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23040" windowHeight="9615" activeTab="3"/>
  </bookViews>
  <sheets>
    <sheet name="ReadMeFirst" sheetId="5" r:id="rId1"/>
    <sheet name="Data collection tool" sheetId="2" r:id="rId2"/>
    <sheet name="Tool choices" sheetId="3" r:id="rId3"/>
    <sheet name="Cleaned Data" sheetId="1" r:id="rId4"/>
  </sheets>
  <definedNames>
    <definedName name="_xlnm._FilterDatabase" localSheetId="3" hidden="1">'Cleaned Data'!$A$1:$QS$237</definedName>
    <definedName name="_xlnm._FilterDatabase" localSheetId="1" hidden="1">'Data collection tool'!$A$1:$N$219</definedName>
    <definedName name="_xlnm._FilterDatabase" localSheetId="2" hidden="1">'Tool choices'!$A$1:$E$37</definedName>
  </definedNames>
  <calcPr calcId="145621"/>
</workbook>
</file>

<file path=xl/sharedStrings.xml><?xml version="1.0" encoding="utf-8"?>
<sst xmlns="http://schemas.openxmlformats.org/spreadsheetml/2006/main" count="60207" uniqueCount="3863">
  <si>
    <t>today</t>
  </si>
  <si>
    <t>start</t>
  </si>
  <si>
    <t>end</t>
  </si>
  <si>
    <t>deviceid</t>
  </si>
  <si>
    <t>enumerator_name</t>
  </si>
  <si>
    <t>enumerator_agency</t>
  </si>
  <si>
    <t>consent</t>
  </si>
  <si>
    <t>declined_consent</t>
  </si>
  <si>
    <t>note_household</t>
  </si>
  <si>
    <t>geog/service_outreach</t>
  </si>
  <si>
    <t>geog/camp_name</t>
  </si>
  <si>
    <t>hh_info/resp_hhh</t>
  </si>
  <si>
    <t>hh_info/resp_gender</t>
  </si>
  <si>
    <t>hh_info/hhh_age</t>
  </si>
  <si>
    <t>hh_info/note_hh_demographics1</t>
  </si>
  <si>
    <t>hh_info/hh_demographics/note_hh_demographics2</t>
  </si>
  <si>
    <t>hh_info/hh_demographics/males_0_6m</t>
  </si>
  <si>
    <t>hh_info/hh_demographics/females_0_6m</t>
  </si>
  <si>
    <t>hh_info/hh_demographics/males_6m_4y</t>
  </si>
  <si>
    <t>hh_info/hh_demographics/females_6m_4y</t>
  </si>
  <si>
    <t>hh_info/hh_demographics/males_5_12</t>
  </si>
  <si>
    <t>hh_info/hh_demographics/females_5_12</t>
  </si>
  <si>
    <t>hh_info/hh_demographics/males_13_15</t>
  </si>
  <si>
    <t>hh_info/hh_demographics/females_13_15</t>
  </si>
  <si>
    <t>hh_info/hh_demographics/males_16_17</t>
  </si>
  <si>
    <t>hh_info/hh_demographics/females_16_17</t>
  </si>
  <si>
    <t>hh_info/hh_demographics/males_18_40</t>
  </si>
  <si>
    <t>hh_info/hh_demographics/females_18_40</t>
  </si>
  <si>
    <t>hh_info/hh_demographics/males_41_59</t>
  </si>
  <si>
    <t>hh_info/hh_demographics/females_41_59</t>
  </si>
  <si>
    <t>hh_info/hh_demographics/males_60_over</t>
  </si>
  <si>
    <t>hh_info/hh_demographics/females_60_over</t>
  </si>
  <si>
    <t>hh_info/total_hh</t>
  </si>
  <si>
    <t>hh_info/school_age_male</t>
  </si>
  <si>
    <t>hh_info/school_age_female</t>
  </si>
  <si>
    <t>hh_info/potential_plw</t>
  </si>
  <si>
    <t>hh_info/total_children</t>
  </si>
  <si>
    <t>hh_info/total_adults</t>
  </si>
  <si>
    <t>hh_info/children_vaccine_age</t>
  </si>
  <si>
    <t>hh_info/total_hh_confirm</t>
  </si>
  <si>
    <t>hh_info/hh_earners/note_hh_earners</t>
  </si>
  <si>
    <t>hh_info/hh_earners/earn_males_5_12</t>
  </si>
  <si>
    <t>hh_info/hh_earners/earn_females_5_12</t>
  </si>
  <si>
    <t>hh_info/hh_earners/earn_males_13_15</t>
  </si>
  <si>
    <t>hh_info/hh_earners/earn_females_13_15</t>
  </si>
  <si>
    <t>hh_info/hh_earners/earn_males_16_17</t>
  </si>
  <si>
    <t>hh_info/hh_earners/earn_females_15_17</t>
  </si>
  <si>
    <t>hh_info/hh_earners/earn_males_18_40</t>
  </si>
  <si>
    <t>hh_info/hh_earners/earn_females_18_40</t>
  </si>
  <si>
    <t>hh_info/hh_earners/earn_males_41_59</t>
  </si>
  <si>
    <t>hh_info/hh_earners/earn_females_41_59</t>
  </si>
  <si>
    <t>hh_info/hh_earners/earn_males_60_over</t>
  </si>
  <si>
    <t>hh_info/hh_earners/earn_females_60_over</t>
  </si>
  <si>
    <t>hh_info/vulnerability/note_vulnerability</t>
  </si>
  <si>
    <t>hh_info/vulnerability/plw</t>
  </si>
  <si>
    <t>hh_info/vulnerability/disabled_chronic</t>
  </si>
  <si>
    <t>hh_info/vulnerability/sick_children</t>
  </si>
  <si>
    <t>hh_info/vulnerability/stress_members</t>
  </si>
  <si>
    <t>hh_info/vulnerability/uasc</t>
  </si>
  <si>
    <t>hh_info/vuln_gender/note_vuln_gender</t>
  </si>
  <si>
    <t>hh_info/vuln_gender/disabled_chronic_male</t>
  </si>
  <si>
    <t>hh_info/vuln_gender/disabled_chronic_female</t>
  </si>
  <si>
    <t>hh_info/vuln_gender/sick_boys_under5</t>
  </si>
  <si>
    <t>hh_info/vuln_gender/sick_girls_under5</t>
  </si>
  <si>
    <t>hh_info/vuln_gender/stress_boys</t>
  </si>
  <si>
    <t>hh_info/vuln_gender/stress_girls</t>
  </si>
  <si>
    <t>hh_info/vuln_gender/stress_men</t>
  </si>
  <si>
    <t>hh_info/vuln_gender/stress_women</t>
  </si>
  <si>
    <t>hh_info/vuln_gender/uasc_boys</t>
  </si>
  <si>
    <t>hh_info/vuln_gender/uasc_girls</t>
  </si>
  <si>
    <t>hh_info/separated_members</t>
  </si>
  <si>
    <t>hh_info/separations/separated_boys</t>
  </si>
  <si>
    <t>hh_info/separations/separated_girls</t>
  </si>
  <si>
    <t>hh_info/separations/separated_male_assets</t>
  </si>
  <si>
    <t>hh_info/separations/separated_female_assets</t>
  </si>
  <si>
    <t>hh_info/separations/separated_male_other</t>
  </si>
  <si>
    <t>hh_info/separations/separated_female_other</t>
  </si>
  <si>
    <t>hh_info/separation_circumstances</t>
  </si>
  <si>
    <t>displ/original_disp/country_origin</t>
  </si>
  <si>
    <t>displ/original_disp/region_origin</t>
  </si>
  <si>
    <t>displ/original_disp/district_origin</t>
  </si>
  <si>
    <t>displ/original_disp/settlement_origin</t>
  </si>
  <si>
    <t>displ/original_disp/settlement_origin_other</t>
  </si>
  <si>
    <t>displ/original_disp/reason_left</t>
  </si>
  <si>
    <t>displ/original_disp/reason_left/conflict_community</t>
  </si>
  <si>
    <t>displ/original_disp/reason_left/conflict_surrounding</t>
  </si>
  <si>
    <t>displ/original_disp/reason_left/conflict_fear</t>
  </si>
  <si>
    <t>displ/original_disp/reason_left/arrival_ags</t>
  </si>
  <si>
    <t>displ/original_disp/reason_left/withdrawal_ags</t>
  </si>
  <si>
    <t>displ/original_disp/reason_left/threats</t>
  </si>
  <si>
    <t>displ/original_disp/reason_left/flooding</t>
  </si>
  <si>
    <t>displ/original_disp/reason_left/drought</t>
  </si>
  <si>
    <t>displ/original_disp/reason_left/no_livelihoods</t>
  </si>
  <si>
    <t>displ/original_disp/reason_left/no_services</t>
  </si>
  <si>
    <t>displ/original_disp/reason_left/eviction</t>
  </si>
  <si>
    <t>displ/original_disp/reason_left/other</t>
  </si>
  <si>
    <t>displ/original_disp/reason_left_other</t>
  </si>
  <si>
    <t>displ/original_disp/reason_came_here</t>
  </si>
  <si>
    <t>displ/original_disp/reason_came_here/no_conflict</t>
  </si>
  <si>
    <t>displ/original_disp/reason_came_here/law_order</t>
  </si>
  <si>
    <t>displ/original_disp/reason_came_here/work_income</t>
  </si>
  <si>
    <t>displ/original_disp/reason_came_here/availability_aid</t>
  </si>
  <si>
    <t>displ/original_disp/reason_came_here/free_movement</t>
  </si>
  <si>
    <t>displ/original_disp/reason_came_here/family_friends</t>
  </si>
  <si>
    <t>displ/original_disp/reason_came_here/heard_services</t>
  </si>
  <si>
    <t>displ/original_disp/reason_came_here/access_refugee_status</t>
  </si>
  <si>
    <t>displ/original_disp/reason_came_here/other</t>
  </si>
  <si>
    <t>displ/original_disp/reason_came_here_other</t>
  </si>
  <si>
    <t>displ/original_disp/hh_member_returned</t>
  </si>
  <si>
    <t>displ/original_disp/first_hh_arrived</t>
  </si>
  <si>
    <t>displ/original_disp/last_hh_arrived</t>
  </si>
  <si>
    <t>displ/registration/hh_registered</t>
  </si>
  <si>
    <t>displ/registration/hh_registered_all</t>
  </si>
  <si>
    <t>displ/registration/hh_unregistered</t>
  </si>
  <si>
    <t>displ/registration/reason_unregistered</t>
  </si>
  <si>
    <t>displ/registration/reason_unregistered_other</t>
  </si>
  <si>
    <t>displ/registration/time_unregistered</t>
  </si>
  <si>
    <t>displ/registration/unregistered_previous</t>
  </si>
  <si>
    <t>displ/registration/registered_where_prev</t>
  </si>
  <si>
    <t>displ/registration/registered_where_prev/kenya</t>
  </si>
  <si>
    <t>displ/registration/registered_where_prev/ethiopia</t>
  </si>
  <si>
    <t>displ/registration/registered_where_prev/yemen</t>
  </si>
  <si>
    <t>displ/registration/registered_where_prev/other</t>
  </si>
  <si>
    <t>displ/registration/registered_where_prev_other</t>
  </si>
  <si>
    <t>displ/registration/registered_where_prev_other/kenya</t>
  </si>
  <si>
    <t>displ/registration/registered_where_prev_other/ethiopia</t>
  </si>
  <si>
    <t>displ/registration/registered_where_prev_other/yemen</t>
  </si>
  <si>
    <t>displ/registration/registered_where_prev_other/other</t>
  </si>
  <si>
    <t>displ/registration/deregistration_reason</t>
  </si>
  <si>
    <t>displ/somali_returns/returned_number</t>
  </si>
  <si>
    <t>displ/somali_returns/return_aoo</t>
  </si>
  <si>
    <t>displ/somali_returns/return_different/region_return</t>
  </si>
  <si>
    <t>displ/somali_returns/return_different/district_return</t>
  </si>
  <si>
    <t>displ/somali_returns/return_different/settlement_return</t>
  </si>
  <si>
    <t>displ/somali_returns/return_different/settlement_return_other</t>
  </si>
  <si>
    <t>displ/somali_returns/return_different/stayed_idp_settlement</t>
  </si>
  <si>
    <t>displ/somali_returns/registered_volrep</t>
  </si>
  <si>
    <t>displ/somali_returns/no_volrep</t>
  </si>
  <si>
    <t>displ/somali_returns/no_volrep/not_aware</t>
  </si>
  <si>
    <t>displ/somali_returns/no_volrep/not_registered</t>
  </si>
  <si>
    <t>displ/somali_returns/no_volrep/refused_registration</t>
  </si>
  <si>
    <t>displ/somali_returns/no_volrep/not_eligible</t>
  </si>
  <si>
    <t>displ/somali_returns/no_volrep/temporary_trip</t>
  </si>
  <si>
    <t>displ/somali_returns/no_volrep/retain_refugee_status</t>
  </si>
  <si>
    <t>displ/somali_returns/no_volrep/process_too_long</t>
  </si>
  <si>
    <t>displ/somali_returns/no_volrep/protection_concern</t>
  </si>
  <si>
    <t>displ/somali_returns/no_volrep/not_all_returning</t>
  </si>
  <si>
    <t>displ/somali_returns/no_volrep/other</t>
  </si>
  <si>
    <t>displ/somali_returns/no_volrep_other</t>
  </si>
  <si>
    <t>displ/somali_returns/volrep_package_kenya</t>
  </si>
  <si>
    <t>displ/somali_returns/volrep_package_kenya/cash_grant</t>
  </si>
  <si>
    <t>displ/somali_returns/volrep_package_kenya/cri_nfi</t>
  </si>
  <si>
    <t>displ/somali_returns/volrep_package_kenya/none</t>
  </si>
  <si>
    <t>displ/somali_returns/volrep_package_somalia</t>
  </si>
  <si>
    <t>displ/somali_returns/volrep_package_somalia/resintallation_grant</t>
  </si>
  <si>
    <t>displ/somali_returns/volrep_package_somalia/monthly_subsistence_grant</t>
  </si>
  <si>
    <t>displ/somali_returns/volrep_package_somalia/nfi_assistance</t>
  </si>
  <si>
    <t>displ/somali_returns/volrep_package_somalia/education_grant</t>
  </si>
  <si>
    <t>displ/somali_returns/volrep_package_somalia/food_assistance</t>
  </si>
  <si>
    <t>displ/somali_returns/volrep_package_somalia/shelter_assistance</t>
  </si>
  <si>
    <t>displ/somali_returns/volrep_package_somalia/none</t>
  </si>
  <si>
    <t>displ/somali_returns/returnee_why_left</t>
  </si>
  <si>
    <t>displ/somali_returns/returnee_why_left/conflict_community</t>
  </si>
  <si>
    <t>displ/somali_returns/returnee_why_left/conflict_surrounding</t>
  </si>
  <si>
    <t>displ/somali_returns/returnee_why_left/conflict_fear</t>
  </si>
  <si>
    <t>displ/somali_returns/returnee_why_left/arrival_ags</t>
  </si>
  <si>
    <t>displ/somali_returns/returnee_why_left/withdrawal_ags</t>
  </si>
  <si>
    <t>displ/somali_returns/returnee_why_left/threats</t>
  </si>
  <si>
    <t>displ/somali_returns/returnee_why_left/natural_disaster</t>
  </si>
  <si>
    <t>displ/somali_returns/returnee_why_left/potential_closure</t>
  </si>
  <si>
    <t>displ/somali_returns/returnee_why_left/pressure_hc</t>
  </si>
  <si>
    <t>displ/somali_returns/returnee_why_left/no_livelihoods</t>
  </si>
  <si>
    <t>displ/somali_returns/returnee_why_left/no_services</t>
  </si>
  <si>
    <t>displ/somali_returns/returnee_why_left/eviction</t>
  </si>
  <si>
    <t>displ/somali_returns/returnee_why_left/return_package_available</t>
  </si>
  <si>
    <t>displ/somali_returns/returnee_why_left/fear_return_package</t>
  </si>
  <si>
    <t>displ/somali_returns/returnee_why_left/desire_return</t>
  </si>
  <si>
    <t>displ/somali_returns/returnee_why_left/check_assets</t>
  </si>
  <si>
    <t>displ/somali_returns/returnee_why_left/temporary_trip</t>
  </si>
  <si>
    <t>displ/somali_returns/returnee_why_left/other</t>
  </si>
  <si>
    <t>displ/somali_returns/returnee_why_left_other</t>
  </si>
  <si>
    <t>displ/somali_returns/returnee_why_diff_area</t>
  </si>
  <si>
    <t>displ/somali_returns/returnee_why_diff_area/no_conflict</t>
  </si>
  <si>
    <t>displ/somali_returns/returnee_why_diff_area/law_order</t>
  </si>
  <si>
    <t>displ/somali_returns/returnee_why_diff_area/work_income</t>
  </si>
  <si>
    <t>displ/somali_returns/returnee_why_diff_area/availability_aid</t>
  </si>
  <si>
    <t>displ/somali_returns/returnee_why_diff_area/free_movement</t>
  </si>
  <si>
    <t>displ/somali_returns/returnee_why_diff_area/family_friends</t>
  </si>
  <si>
    <t>displ/somali_returns/returnee_why_diff_area/heard_services</t>
  </si>
  <si>
    <t>displ/somali_returns/returnee_why_diff_area/return_package_available</t>
  </si>
  <si>
    <t>displ/somali_returns/returnee_why_diff_area/original_area_origin</t>
  </si>
  <si>
    <t>displ/somali_returns/returnee_why_diff_area/other</t>
  </si>
  <si>
    <t>displ/somali_returns/returnee_why_diff_area_other</t>
  </si>
  <si>
    <t>displ/somali_returns/returning_members_came_back</t>
  </si>
  <si>
    <t>displ/somali_returns/returnee_why_rereturn</t>
  </si>
  <si>
    <t>displ/somali_returns/returnee_why_rereturn/conflict_community</t>
  </si>
  <si>
    <t>displ/somali_returns/returnee_why_rereturn/conflict_surrounding</t>
  </si>
  <si>
    <t>displ/somali_returns/returnee_why_rereturn/conflict_fear</t>
  </si>
  <si>
    <t>displ/somali_returns/returnee_why_rereturn/arrival_ags</t>
  </si>
  <si>
    <t>displ/somali_returns/returnee_why_rereturn/withdrawal_ags</t>
  </si>
  <si>
    <t>displ/somali_returns/returnee_why_rereturn/threats</t>
  </si>
  <si>
    <t>displ/somali_returns/returnee_why_rereturn/flooding</t>
  </si>
  <si>
    <t>displ/somali_returns/returnee_why_rereturn/drought</t>
  </si>
  <si>
    <t>displ/somali_returns/returnee_why_rereturn/no_livelihoods</t>
  </si>
  <si>
    <t>displ/somali_returns/returnee_why_rereturn/no_services</t>
  </si>
  <si>
    <t>displ/somali_returns/returnee_why_rereturn/eviction</t>
  </si>
  <si>
    <t>displ/somali_returns/returnee_why_rereturn/other</t>
  </si>
  <si>
    <t>displ/somali_returns/returnee_why_rereturn_other</t>
  </si>
  <si>
    <t>displ/stopping_points</t>
  </si>
  <si>
    <t>displ/transit/stops_number</t>
  </si>
  <si>
    <t>displ/transit/stop_location/country_transit</t>
  </si>
  <si>
    <t>displ/transit/stop_location/region_transit</t>
  </si>
  <si>
    <t>displ/transit/stop_location/district_transit</t>
  </si>
  <si>
    <t>displ/transit/stop_location/settlement_transit</t>
  </si>
  <si>
    <t>displ/transit/stop_location/settlement_transit_other</t>
  </si>
  <si>
    <t>community_management/hh_national_id</t>
  </si>
  <si>
    <t>community_management/national_id_type</t>
  </si>
  <si>
    <t>community_management/national_id_type/passport</t>
  </si>
  <si>
    <t>community_management/national_id_type/birth_certificate_kenya</t>
  </si>
  <si>
    <t>community_management/national_id_type/birth_certificate_aoo</t>
  </si>
  <si>
    <t>community_management/national_id_type/id_card_aoo</t>
  </si>
  <si>
    <t>community_management/national_id_type/id_card_kenyan</t>
  </si>
  <si>
    <t>community_management/national_id_type/id_card_alien</t>
  </si>
  <si>
    <t>community_management/national_id_type/proof_marriage</t>
  </si>
  <si>
    <t>community_management/national_id_type/none</t>
  </si>
  <si>
    <t>community_management/hh_national_id_all</t>
  </si>
  <si>
    <t>community_management/reason_no_id</t>
  </si>
  <si>
    <t>community_management/reason_no_id/never_had</t>
  </si>
  <si>
    <t>community_management/reason_no_id/lost_id_transit</t>
  </si>
  <si>
    <t>community_management/reason_no_id/confiscated</t>
  </si>
  <si>
    <t>community_management/reason_no_id/lost_other</t>
  </si>
  <si>
    <t>community_management/free_movement</t>
  </si>
  <si>
    <t>community_management/movement_restrictions</t>
  </si>
  <si>
    <t>community_management/movement_restrictions/roadblocks</t>
  </si>
  <si>
    <t>community_management/movement_restrictions/lack_movement_pass</t>
  </si>
  <si>
    <t>community_management/movement_restrictions/community_leader</t>
  </si>
  <si>
    <t>community_management/movement_restrictions/gbv</t>
  </si>
  <si>
    <t>community_management/movement_restrictions/erws</t>
  </si>
  <si>
    <t>community_management/movement_restrictions/armed_groups</t>
  </si>
  <si>
    <t>community_management/movement_restrictions/no_answer</t>
  </si>
  <si>
    <t>community_management/movement_restrictions/other</t>
  </si>
  <si>
    <t>community_management/movement_restrictions_other</t>
  </si>
  <si>
    <t>community_management/member_violence</t>
  </si>
  <si>
    <t>community_management/member_violence_specify</t>
  </si>
  <si>
    <t>community_management/member_violence_specify/beating</t>
  </si>
  <si>
    <t>community_management/member_violence_specify/gbv</t>
  </si>
  <si>
    <t>community_management/member_violence_specify/no_answer</t>
  </si>
  <si>
    <t>community_management/member_violence_specify/other</t>
  </si>
  <si>
    <t>community_management/member_violence_other</t>
  </si>
  <si>
    <t>intentions/likelihood_return</t>
  </si>
  <si>
    <t>intentions/why_not_return</t>
  </si>
  <si>
    <t>intentions/why_not_return/conflict_fear</t>
  </si>
  <si>
    <t>intentions/why_not_return/arrival_ags</t>
  </si>
  <si>
    <t>intentions/why_not_return/threats</t>
  </si>
  <si>
    <t>intentions/why_not_return/flooding</t>
  </si>
  <si>
    <t>intentions/why_not_return/drought</t>
  </si>
  <si>
    <t>intentions/why_not_return/no_livelihoods</t>
  </si>
  <si>
    <t>intentions/why_not_return/no_services</t>
  </si>
  <si>
    <t>intentions/why_not_return/lack_hlp</t>
  </si>
  <si>
    <t>intentions/why_not_return/resettlement_abroad</t>
  </si>
  <si>
    <t>intentions/why_not_return/other</t>
  </si>
  <si>
    <t>intentions/why_not_return_other</t>
  </si>
  <si>
    <t>intentions/return_factors</t>
  </si>
  <si>
    <t>intentions/return_factors/no_conflict</t>
  </si>
  <si>
    <t>intentions/return_factors/work_income</t>
  </si>
  <si>
    <t>intentions/return_factors/availability_aid</t>
  </si>
  <si>
    <t>intentions/return_factors/family_friends</t>
  </si>
  <si>
    <t>intentions/return_factors/heard_services</t>
  </si>
  <si>
    <t>intentions/return_factors/other</t>
  </si>
  <si>
    <t>intentions/return_factors_other</t>
  </si>
  <si>
    <t>intentions/return_why_considering</t>
  </si>
  <si>
    <t>intentions/return_why_considering/conflict_community</t>
  </si>
  <si>
    <t>intentions/return_why_considering/conflict_surrounding</t>
  </si>
  <si>
    <t>intentions/return_why_considering/conflict_fear</t>
  </si>
  <si>
    <t>intentions/return_why_considering/arrival_ags</t>
  </si>
  <si>
    <t>intentions/return_why_considering/withdrawal_ags</t>
  </si>
  <si>
    <t>intentions/return_why_considering/threats</t>
  </si>
  <si>
    <t>intentions/return_why_considering/natural_disaster</t>
  </si>
  <si>
    <t>intentions/return_why_considering/potential_closure</t>
  </si>
  <si>
    <t>intentions/return_why_considering/pressure_hc</t>
  </si>
  <si>
    <t>intentions/return_why_considering/no_livelihoods</t>
  </si>
  <si>
    <t>intentions/return_why_considering/no_services</t>
  </si>
  <si>
    <t>intentions/return_why_considering/eviction</t>
  </si>
  <si>
    <t>intentions/return_why_considering/return_package_available</t>
  </si>
  <si>
    <t>intentions/return_why_considering/fear_return_package</t>
  </si>
  <si>
    <t>intentions/return_why_considering/desire_return</t>
  </si>
  <si>
    <t>intentions/return_why_considering/check_assets</t>
  </si>
  <si>
    <t>intentions/return_why_considering/temporary_trip</t>
  </si>
  <si>
    <t>intentions/return_why_considering/other</t>
  </si>
  <si>
    <t>intentions/return_why_considering_other</t>
  </si>
  <si>
    <t>intentions/return_original_aoo</t>
  </si>
  <si>
    <t>intentions/return_plan_diff_location/region_plan_return</t>
  </si>
  <si>
    <t>intentions/return_plan_diff_location/district_plan_return</t>
  </si>
  <si>
    <t>intentions/return_plan_diff_location/settlement_plan_return</t>
  </si>
  <si>
    <t>intentions/return_plan_diff_location/settlement_plan_return_other</t>
  </si>
  <si>
    <t>intentions/plan_return_why_location</t>
  </si>
  <si>
    <t>intentions/plan_return_why_location/no_conflict</t>
  </si>
  <si>
    <t>intentions/plan_return_why_location/law_order</t>
  </si>
  <si>
    <t>intentions/plan_return_why_location/work_income</t>
  </si>
  <si>
    <t>intentions/plan_return_why_location/availability_aid</t>
  </si>
  <si>
    <t>intentions/plan_return_why_location/free_movement</t>
  </si>
  <si>
    <t>intentions/plan_return_why_location/family_friends</t>
  </si>
  <si>
    <t>intentions/plan_return_why_location/heard_services</t>
  </si>
  <si>
    <t>intentions/plan_return_why_location/access_refugee_status</t>
  </si>
  <si>
    <t>intentions/plan_return_why_location/other</t>
  </si>
  <si>
    <t>intentions/plan_return_why_location_other</t>
  </si>
  <si>
    <t>received_assistance</t>
  </si>
  <si>
    <t>asst/asst_type</t>
  </si>
  <si>
    <t>asst/asst_type/food</t>
  </si>
  <si>
    <t>asst/asst_type/food_voucher</t>
  </si>
  <si>
    <t>asst/asst_type/food_cash</t>
  </si>
  <si>
    <t>asst/asst_type/nfis</t>
  </si>
  <si>
    <t>asst/asst_type/nfis_cash</t>
  </si>
  <si>
    <t>asst/asst_type/shelter_materials</t>
  </si>
  <si>
    <t>asst/asst_type/shelter_cash</t>
  </si>
  <si>
    <t>asst/asst_type/shelter_training</t>
  </si>
  <si>
    <t>asst/asst_type/uncond_cash</t>
  </si>
  <si>
    <t>asst/asst_type/maternal_services</t>
  </si>
  <si>
    <t>asst/asst_type/wet_feeding</t>
  </si>
  <si>
    <t>asst/asst_type/suppl_feeding</t>
  </si>
  <si>
    <t>asst/asst_type/school_meals</t>
  </si>
  <si>
    <t>asst/asst_type/tvet</t>
  </si>
  <si>
    <t>asst/asst_type/livelihood_cash</t>
  </si>
  <si>
    <t>asst/asst_type/micronutrient</t>
  </si>
  <si>
    <t>asst/asst_type/water_voucher</t>
  </si>
  <si>
    <t>asst/asst_type/water_treatment</t>
  </si>
  <si>
    <t>asst/asst_type/hygiene_kits</t>
  </si>
  <si>
    <t>asst/asst_type/iycf_voucher_cash</t>
  </si>
  <si>
    <t>asst/asst_type/breastfeeding_voucher_cash</t>
  </si>
  <si>
    <t>asst/asst_type/legal_assistance</t>
  </si>
  <si>
    <t>asst/asst_type/eviction_support</t>
  </si>
  <si>
    <t>asst/asst_type/support_elderly</t>
  </si>
  <si>
    <t>asst/asst_type/support_disabled</t>
  </si>
  <si>
    <t>asst/asst_type/psychosocial_support</t>
  </si>
  <si>
    <t>asst/asst_type/none</t>
  </si>
  <si>
    <t>cwc/languages/mother_tongue</t>
  </si>
  <si>
    <t>cwc/languages/language_spoken</t>
  </si>
  <si>
    <t>cwc/languages/language_spoken/somali_standard</t>
  </si>
  <si>
    <t>cwc/languages/language_spoken/somali_benaadir</t>
  </si>
  <si>
    <t>cwc/languages/language_spoken/somali_maay</t>
  </si>
  <si>
    <t>cwc/languages/language_spoken/arabic</t>
  </si>
  <si>
    <t>cwc/languages/language_spoken/english</t>
  </si>
  <si>
    <t>cwc/languages/language_spoken/italian</t>
  </si>
  <si>
    <t>cwc/languages/language_spoken/bravanese</t>
  </si>
  <si>
    <t>cwc/languages/language_spoken/kibajuni</t>
  </si>
  <si>
    <t>cwc/languages/language_spoken/mushunguli</t>
  </si>
  <si>
    <t>cwc/languages/language_spoken/somali_sign</t>
  </si>
  <si>
    <t>cwc/languages/language_spoken/amharic</t>
  </si>
  <si>
    <t>cwc/languages/language_spoken/oromo</t>
  </si>
  <si>
    <t>cwc/languages/language_spoken/eritrean</t>
  </si>
  <si>
    <t>cwc/languages/language_spoken/kiswahili</t>
  </si>
  <si>
    <t>cwc/languages/language_spoken/french</t>
  </si>
  <si>
    <t>cwc/languages/language_spoken/kituba</t>
  </si>
  <si>
    <t>cwc/languages/language_spoken/lingala</t>
  </si>
  <si>
    <t>cwc/languages/language_spoken/swahili</t>
  </si>
  <si>
    <t>cwc/languages/language_spoken/tshibula</t>
  </si>
  <si>
    <t>cwc/languages/language_spoken/none</t>
  </si>
  <si>
    <t>cwc/languages/language_read</t>
  </si>
  <si>
    <t>cwc/languages/language_read/somali_standard</t>
  </si>
  <si>
    <t>cwc/languages/language_read/somali_benaadir</t>
  </si>
  <si>
    <t>cwc/languages/language_read/somali_maay</t>
  </si>
  <si>
    <t>cwc/languages/language_read/arabic</t>
  </si>
  <si>
    <t>cwc/languages/language_read/english</t>
  </si>
  <si>
    <t>cwc/languages/language_read/italian</t>
  </si>
  <si>
    <t>cwc/languages/language_read/bravanese</t>
  </si>
  <si>
    <t>cwc/languages/language_read/kibajuni</t>
  </si>
  <si>
    <t>cwc/languages/language_read/mushunguli</t>
  </si>
  <si>
    <t>cwc/languages/language_read/somali_sign</t>
  </si>
  <si>
    <t>cwc/languages/language_read/amharic</t>
  </si>
  <si>
    <t>cwc/languages/language_read/oromo</t>
  </si>
  <si>
    <t>cwc/languages/language_read/eritrean</t>
  </si>
  <si>
    <t>cwc/languages/language_read/kiswahili</t>
  </si>
  <si>
    <t>cwc/languages/language_read/french</t>
  </si>
  <si>
    <t>cwc/languages/language_read/kituba</t>
  </si>
  <si>
    <t>cwc/languages/language_read/lingala</t>
  </si>
  <si>
    <t>cwc/languages/language_read/swahili</t>
  </si>
  <si>
    <t>cwc/languages/language_read/tshibula</t>
  </si>
  <si>
    <t>cwc/languages/language_read/none</t>
  </si>
  <si>
    <t>cwc/languages/language_written</t>
  </si>
  <si>
    <t>cwc/languages/language_written/somali_standard</t>
  </si>
  <si>
    <t>cwc/languages/language_written/somali_benaadir</t>
  </si>
  <si>
    <t>cwc/languages/language_written/somali_maay</t>
  </si>
  <si>
    <t>cwc/languages/language_written/arabic</t>
  </si>
  <si>
    <t>cwc/languages/language_written/english</t>
  </si>
  <si>
    <t>cwc/languages/language_written/italian</t>
  </si>
  <si>
    <t>cwc/languages/language_written/bravanese</t>
  </si>
  <si>
    <t>cwc/languages/language_written/kibajuni</t>
  </si>
  <si>
    <t>cwc/languages/language_written/mushunguli</t>
  </si>
  <si>
    <t>cwc/languages/language_written/somali_sign</t>
  </si>
  <si>
    <t>cwc/languages/language_written/amharic</t>
  </si>
  <si>
    <t>cwc/languages/language_written/oromo</t>
  </si>
  <si>
    <t>cwc/languages/language_written/eritrean</t>
  </si>
  <si>
    <t>cwc/languages/language_written/kiswahili</t>
  </si>
  <si>
    <t>cwc/languages/language_written/french</t>
  </si>
  <si>
    <t>cwc/languages/language_written/kituba</t>
  </si>
  <si>
    <t>cwc/languages/language_written/lingala</t>
  </si>
  <si>
    <t>cwc/languages/language_written/swahili</t>
  </si>
  <si>
    <t>cwc/languages/language_written/tshibula</t>
  </si>
  <si>
    <t>cwc/languages/language_written/none</t>
  </si>
  <si>
    <t>cwc/languages/language_preferred</t>
  </si>
  <si>
    <t>cwc/languages/language_express</t>
  </si>
  <si>
    <t>cwc/info_received</t>
  </si>
  <si>
    <t>cwc/trusted_info_sources</t>
  </si>
  <si>
    <t>cwc/trusted_info_sources/friends_family</t>
  </si>
  <si>
    <t>cwc/trusted_info_sources/religious_leader</t>
  </si>
  <si>
    <t>cwc/trusted_info_sources/military</t>
  </si>
  <si>
    <t>cwc/trusted_info_sources/tv</t>
  </si>
  <si>
    <t>cwc/trusted_info_sources/govt_official</t>
  </si>
  <si>
    <t>cwc/trusted_info_sources/community_leader</t>
  </si>
  <si>
    <t>cwc/trusted_info_sources/aid_worker</t>
  </si>
  <si>
    <t>cwc/trusted_info_sources/radio</t>
  </si>
  <si>
    <t>cwc/trusted_info_sources/online_news</t>
  </si>
  <si>
    <t>cwc/trusted_info_sources/social_media</t>
  </si>
  <si>
    <t>cwc/trusted_info_sources/other</t>
  </si>
  <si>
    <t>cwc/trusted_info_sources_other</t>
  </si>
  <si>
    <t>cwc/info_channels</t>
  </si>
  <si>
    <t>cwc/info_channels/radio</t>
  </si>
  <si>
    <t>cwc/info_channels/tv</t>
  </si>
  <si>
    <t>cwc/info_channels/newspaper_magazine</t>
  </si>
  <si>
    <t>cwc/info_channels/telephone_voice</t>
  </si>
  <si>
    <t>cwc/info_channels/sms</t>
  </si>
  <si>
    <t>cwc/info_channels/internet</t>
  </si>
  <si>
    <t>cwc/info_channels/notice_boards_posters</t>
  </si>
  <si>
    <t>cwc/info_channels/community_meetings</t>
  </si>
  <si>
    <t>cwc/info_channels/loudspeakers</t>
  </si>
  <si>
    <t>cwc/info_channels/social_media</t>
  </si>
  <si>
    <t>cwc/info_channels/other</t>
  </si>
  <si>
    <t>cwc/info_channels_other</t>
  </si>
  <si>
    <t>cwc/information_needs</t>
  </si>
  <si>
    <t>cwc/information_needs/missing_persons</t>
  </si>
  <si>
    <t>cwc/information_needs/food</t>
  </si>
  <si>
    <t>cwc/information_needs/health</t>
  </si>
  <si>
    <t>cwc/information_needs/documentation</t>
  </si>
  <si>
    <t>cwc/information_needs/movement_passes</t>
  </si>
  <si>
    <t>cwc/information_needs/info_camp_closure</t>
  </si>
  <si>
    <t>cwc/information_needs/security</t>
  </si>
  <si>
    <t>cwc/information_needs/contact_aid</t>
  </si>
  <si>
    <t>cwc/information_needs/water</t>
  </si>
  <si>
    <t>cwc/information_needs/shelter</t>
  </si>
  <si>
    <t>cwc/information_needs/market_prices</t>
  </si>
  <si>
    <t>cwc/information_needs/registration</t>
  </si>
  <si>
    <t>cwc/information_needs/education</t>
  </si>
  <si>
    <t>cwc/information_needs/weather</t>
  </si>
  <si>
    <t>cwc/information_needs/other</t>
  </si>
  <si>
    <t>cwc/information_needs_other</t>
  </si>
  <si>
    <t>cwc/comms_equipment/access_radio</t>
  </si>
  <si>
    <t>cwc/comms_equipment/access_phone</t>
  </si>
  <si>
    <t>cwc/comms_equipment/access_smartphone</t>
  </si>
  <si>
    <t>valid/_gps_latitude</t>
  </si>
  <si>
    <t>valid/_gps_longitude</t>
  </si>
  <si>
    <t>valid/_gps_altitude</t>
  </si>
  <si>
    <t>valid/_gps_precision</t>
  </si>
  <si>
    <t>meta/instanceID</t>
  </si>
  <si>
    <t>_id</t>
  </si>
  <si>
    <t>_uuid</t>
  </si>
  <si>
    <t>_submission_time</t>
  </si>
  <si>
    <t>_index</t>
  </si>
  <si>
    <t>_parent_table_name</t>
  </si>
  <si>
    <t>_parent_index</t>
  </si>
  <si>
    <t>_tags</t>
  </si>
  <si>
    <t>_notes</t>
  </si>
  <si>
    <t>2017-05-03T10:43:34.429+03</t>
  </si>
  <si>
    <t>2017-05-03T11:37:56.726+03</t>
  </si>
  <si>
    <t>353292085798250</t>
  </si>
  <si>
    <t xml:space="preserve">Misungu Vitalis Bernard </t>
  </si>
  <si>
    <t>nrc</t>
  </si>
  <si>
    <t>yes</t>
  </si>
  <si>
    <t>nrc_outreach</t>
  </si>
  <si>
    <t>hagadera</t>
  </si>
  <si>
    <t>no</t>
  </si>
  <si>
    <t>female</t>
  </si>
  <si>
    <t>conflict_fear</t>
  </si>
  <si>
    <t>access_refugee_status</t>
  </si>
  <si>
    <t>never_had</t>
  </si>
  <si>
    <t>dnk</t>
  </si>
  <si>
    <t>lower_juba</t>
  </si>
  <si>
    <t>jamaame</t>
  </si>
  <si>
    <t>other</t>
  </si>
  <si>
    <t>Deshek debel</t>
  </si>
  <si>
    <t>food water_voucher hygiene_kits legal_assistance</t>
  </si>
  <si>
    <t>somali_maay</t>
  </si>
  <si>
    <t>friends_family community_leader other</t>
  </si>
  <si>
    <t xml:space="preserve">Block Security personnel </t>
  </si>
  <si>
    <t>radio tv notice_boards_posters</t>
  </si>
  <si>
    <t>registration</t>
  </si>
  <si>
    <t>Mohamed</t>
  </si>
  <si>
    <t>N/A</t>
  </si>
  <si>
    <t>uuid:639cb4ad-82b3-4b4d-9b96-7be9cd67c42d</t>
  </si>
  <si>
    <t>639cb4ad-82b3-4b4d-9b96-7be9cd67c42d</t>
  </si>
  <si>
    <t>2017-05-04T07:19:04</t>
  </si>
  <si>
    <t>2017-05-17T11:05:06.452+03</t>
  </si>
  <si>
    <t>2017-05-17T11:17:30.634+03</t>
  </si>
  <si>
    <t>355426088275209</t>
  </si>
  <si>
    <t xml:space="preserve">Khamis mohamud </t>
  </si>
  <si>
    <t>rck</t>
  </si>
  <si>
    <t>rck_camp</t>
  </si>
  <si>
    <t>dagahaley</t>
  </si>
  <si>
    <t>male</t>
  </si>
  <si>
    <t>somalia</t>
  </si>
  <si>
    <t>kismayo</t>
  </si>
  <si>
    <t>SA-3801-J13-001</t>
  </si>
  <si>
    <t>conflict_surrounding arrival_ags threats</t>
  </si>
  <si>
    <t>no_conflict law_order heard_services</t>
  </si>
  <si>
    <t>birth_certificate_kenya id_card_alien</t>
  </si>
  <si>
    <t>unlikely</t>
  </si>
  <si>
    <t>conflict_fear no_livelihoods lack_hlp</t>
  </si>
  <si>
    <t>no_conflict work_income</t>
  </si>
  <si>
    <t>food food_voucher shelter_materials</t>
  </si>
  <si>
    <t>somali_benaadir</t>
  </si>
  <si>
    <t>somali_benaadir english</t>
  </si>
  <si>
    <t>english</t>
  </si>
  <si>
    <t>tv radio social_media</t>
  </si>
  <si>
    <t>radio internet social_media</t>
  </si>
  <si>
    <t>info_camp_closure other</t>
  </si>
  <si>
    <t xml:space="preserve">Resettlement opportunities </t>
  </si>
  <si>
    <t>uuid:3b7c3258-65e4-4b68-8dea-72476186b628</t>
  </si>
  <si>
    <t>3b7c3258-65e4-4b68-8dea-72476186b628</t>
  </si>
  <si>
    <t>2017-05-17T08:49:05</t>
  </si>
  <si>
    <t>2017-05-17T08:29:38.362+03</t>
  </si>
  <si>
    <t>2017-05-17T11:13:55.986+03</t>
  </si>
  <si>
    <t>355426082915420</t>
  </si>
  <si>
    <t>Hassan Aden Ali</t>
  </si>
  <si>
    <t>ifo_2</t>
  </si>
  <si>
    <t>middle_juba</t>
  </si>
  <si>
    <t>buaale</t>
  </si>
  <si>
    <t>Afmadoo</t>
  </si>
  <si>
    <t>conflict_community drought</t>
  </si>
  <si>
    <t>no_conflict law_order availability_aid</t>
  </si>
  <si>
    <t>id_card_alien</t>
  </si>
  <si>
    <t>lack_movement_pass</t>
  </si>
  <si>
    <t>will_not_return</t>
  </si>
  <si>
    <t>conflict_fear drought</t>
  </si>
  <si>
    <t>food_voucher shelter_materials suppl_feeding</t>
  </si>
  <si>
    <t>somali_standard</t>
  </si>
  <si>
    <t>religious_leader community_leader</t>
  </si>
  <si>
    <t>radio</t>
  </si>
  <si>
    <t>health security</t>
  </si>
  <si>
    <t>uuid:48e973e3-40b6-49e6-b4b1-4355ba723259</t>
  </si>
  <si>
    <t>48e973e3-40b6-49e6-b4b1-4355ba723259</t>
  </si>
  <si>
    <t>2017-05-17T08:14:01</t>
  </si>
  <si>
    <t>2017-05-05T09:43:32.657+03</t>
  </si>
  <si>
    <t>2017-05-05T10:09:38.227+03</t>
  </si>
  <si>
    <t>353292085798268</t>
  </si>
  <si>
    <t>Nyaruiru</t>
  </si>
  <si>
    <t>voluntary</t>
  </si>
  <si>
    <t>SA-3704-R33-001</t>
  </si>
  <si>
    <t>conflict_community</t>
  </si>
  <si>
    <t>no_conflict law_order</t>
  </si>
  <si>
    <t>application_pending</t>
  </si>
  <si>
    <t>since_arrival</t>
  </si>
  <si>
    <t>VolRep exercise had not begun</t>
  </si>
  <si>
    <t>desire_return</t>
  </si>
  <si>
    <t>birth_certificate_kenya</t>
  </si>
  <si>
    <t>never_had lost_id_transit</t>
  </si>
  <si>
    <t>food shelter_materials water_voucher</t>
  </si>
  <si>
    <t>somali_standard english</t>
  </si>
  <si>
    <t>friends_family tv online_news</t>
  </si>
  <si>
    <t>radio tv</t>
  </si>
  <si>
    <t>Information on the level of security in Somalia</t>
  </si>
  <si>
    <t>uuid:f513bd7c-f3af-48d0-8be1-5ee73f974dc6</t>
  </si>
  <si>
    <t>f513bd7c-f3af-48d0-8be1-5ee73f974dc6</t>
  </si>
  <si>
    <t>2017-05-05T10:09:04</t>
  </si>
  <si>
    <t>2017-05-03T10:04:00.266+03</t>
  </si>
  <si>
    <t>2017-05-03T10:39:07.062+03</t>
  </si>
  <si>
    <t>lower_shabelle</t>
  </si>
  <si>
    <t>afgooye</t>
  </si>
  <si>
    <t>NA-3807-W03-007</t>
  </si>
  <si>
    <t>The VolRep exercise had not began</t>
  </si>
  <si>
    <t>no_livelihoods</t>
  </si>
  <si>
    <t>work_income</t>
  </si>
  <si>
    <t>lost_id_transit</t>
  </si>
  <si>
    <t>food nfis shelter_materials water_treatment</t>
  </si>
  <si>
    <t>none</t>
  </si>
  <si>
    <t>community_leader</t>
  </si>
  <si>
    <t>community_meetings</t>
  </si>
  <si>
    <t>Information on his parcel of land in Somalia</t>
  </si>
  <si>
    <t>uuid:1d0787a6-336d-4073-a37a-5c20f0e707b8</t>
  </si>
  <si>
    <t>1d0787a6-336d-4073-a37a-5c20f0e707b8</t>
  </si>
  <si>
    <t>2017-05-03T13:11:07</t>
  </si>
  <si>
    <t>2017-05-03T10:47:06.983+03</t>
  </si>
  <si>
    <t>2017-05-03T11:18:04.447+03</t>
  </si>
  <si>
    <t>Bulogolol</t>
  </si>
  <si>
    <t>VolRep was not available at tje time</t>
  </si>
  <si>
    <t>no_services</t>
  </si>
  <si>
    <t>family_friends</t>
  </si>
  <si>
    <t>certain</t>
  </si>
  <si>
    <t xml:space="preserve">To reunite with family and friends </t>
  </si>
  <si>
    <t>no_conflict family_friends</t>
  </si>
  <si>
    <t>food water_voucher water_treatment</t>
  </si>
  <si>
    <t>friends_family community_leader radio</t>
  </si>
  <si>
    <t>Information on why the VolRep exercise is taking so long</t>
  </si>
  <si>
    <t>uuid:ddea4f28-e2c6-42af-acf4-ab2beaeefd92</t>
  </si>
  <si>
    <t>ddea4f28-e2c6-42af-acf4-ab2beaeefd92</t>
  </si>
  <si>
    <t>2017-05-03T13:11:12</t>
  </si>
  <si>
    <t>2017-05-03T11:09:35.819+03</t>
  </si>
  <si>
    <t>2017-05-03T12:21:39.292+03</t>
  </si>
  <si>
    <t>353292086186745</t>
  </si>
  <si>
    <t>Safo Ahmed</t>
  </si>
  <si>
    <t>banadir</t>
  </si>
  <si>
    <t>mogadishu_yaaqshiid</t>
  </si>
  <si>
    <t>Hamar</t>
  </si>
  <si>
    <t>no_conflict availability_aid family_friends</t>
  </si>
  <si>
    <t>birth_certificate_kenya id_card_alien proof_marriage</t>
  </si>
  <si>
    <t>conflict_fear arrival_ags</t>
  </si>
  <si>
    <t>somali_maay english</t>
  </si>
  <si>
    <t>friends_family religious_leader community_leader</t>
  </si>
  <si>
    <t>newspaper_magazine telephone_voice community_meetings</t>
  </si>
  <si>
    <t>food water shelter</t>
  </si>
  <si>
    <t>uuid:a32e2f5a-9e79-445e-b251-9874391a1a72</t>
  </si>
  <si>
    <t>a32e2f5a-9e79-445e-b251-9874391a1a72</t>
  </si>
  <si>
    <t>2017-05-03T14:50:21</t>
  </si>
  <si>
    <t>2017-05-03T12:07:06.668+03</t>
  </si>
  <si>
    <t>2017-05-03T12:21:16.875+03</t>
  </si>
  <si>
    <t>gedo</t>
  </si>
  <si>
    <t>luuq</t>
  </si>
  <si>
    <t>NA-3801-D21-001</t>
  </si>
  <si>
    <t>no_conflict free_movement family_friends</t>
  </si>
  <si>
    <t>somali_standard english swahili</t>
  </si>
  <si>
    <t>tv community_leader radio</t>
  </si>
  <si>
    <t>radio tv community_meetings</t>
  </si>
  <si>
    <t>food shelter</t>
  </si>
  <si>
    <t>uuid:b2dc5d82-5960-4175-bac0-9dd767a97bb4</t>
  </si>
  <si>
    <t>b2dc5d82-5960-4175-bac0-9dd767a97bb4</t>
  </si>
  <si>
    <t>2017-05-03T14:50:25</t>
  </si>
  <si>
    <t>2017-05-04T09:58:08.096+03</t>
  </si>
  <si>
    <t>2017-05-04T10:27:04.680+03</t>
  </si>
  <si>
    <t>353292085797229</t>
  </si>
  <si>
    <t>Jean</t>
  </si>
  <si>
    <t>Shaqalah</t>
  </si>
  <si>
    <t>conflict_surrounding</t>
  </si>
  <si>
    <t xml:space="preserve">It was a personal decision </t>
  </si>
  <si>
    <t>food food_voucher tvet water_treatment hygiene_kits</t>
  </si>
  <si>
    <t>somali_standard english kiswahili</t>
  </si>
  <si>
    <t>friends_family radio social_media</t>
  </si>
  <si>
    <t>radio community_meetings social_media</t>
  </si>
  <si>
    <t>security other</t>
  </si>
  <si>
    <t xml:space="preserve">The voluntary Repatriation process </t>
  </si>
  <si>
    <t>uuid:0e567f54-b6ee-43ff-a562-cc6cc164e4dc</t>
  </si>
  <si>
    <t>0e567f54-b6ee-43ff-a562-cc6cc164e4dc</t>
  </si>
  <si>
    <t>2017-05-04T07:27:24</t>
  </si>
  <si>
    <t>2017-05-05T09:41:04.927+03</t>
  </si>
  <si>
    <t>2017-05-05T10:04:30.084+03</t>
  </si>
  <si>
    <t>353292085797310</t>
  </si>
  <si>
    <t>Warsame</t>
  </si>
  <si>
    <t>conflict_community conflict_fear withdrawal_ags drought no_livelihoods no_services eviction</t>
  </si>
  <si>
    <t>no_conflict law_order availability_aid heard_services</t>
  </si>
  <si>
    <t>roadblocks lack_movement_pass community_leader</t>
  </si>
  <si>
    <t>very_likely</t>
  </si>
  <si>
    <t>no_conflict availability_aid heard_services</t>
  </si>
  <si>
    <t>no_livelihoods return_package_available</t>
  </si>
  <si>
    <t>law_order free_movement heard_services</t>
  </si>
  <si>
    <t>radio newspaper_magazine community_meetings</t>
  </si>
  <si>
    <t>documentation movement_passes security contact_aid registration</t>
  </si>
  <si>
    <t>uuid:0025600c-6d86-4b20-a886-8e51ff17db5e</t>
  </si>
  <si>
    <t>0025600c-6d86-4b20-a886-8e51ff17db5e</t>
  </si>
  <si>
    <t>2017-05-05T09:12:12</t>
  </si>
  <si>
    <t>2017-05-05T10:33:19.710+03</t>
  </si>
  <si>
    <t>2017-05-05T11:14:37.145+03</t>
  </si>
  <si>
    <t>Buale</t>
  </si>
  <si>
    <t>conflict_community drought no_livelihoods no_services eviction</t>
  </si>
  <si>
    <t>no_conflict law_order availability_aid heard_services access_refugee_status</t>
  </si>
  <si>
    <t>roadblocks lack_movement_pass</t>
  </si>
  <si>
    <t>conflict_fear arrival_ags drought no_livelihoods no_services lack_hlp</t>
  </si>
  <si>
    <t>somali_standard somali_maay</t>
  </si>
  <si>
    <t>somali_benaadir somali_maay</t>
  </si>
  <si>
    <t>somali_standard somali_benaadir somali_maay</t>
  </si>
  <si>
    <t>friends_family aid_worker radio</t>
  </si>
  <si>
    <t>documentation movement_passes security shelter registration</t>
  </si>
  <si>
    <t>uuid:f47562a0-d8ed-4323-b8a5-57ace84cea61</t>
  </si>
  <si>
    <t>f47562a0-d8ed-4323-b8a5-57ace84cea61</t>
  </si>
  <si>
    <t>2017-05-05T09:12:21</t>
  </si>
  <si>
    <t>2017-05-05T11:36:17.248+03</t>
  </si>
  <si>
    <t>2017-05-05T11:52:05.616+03</t>
  </si>
  <si>
    <t>bay</t>
  </si>
  <si>
    <t>diinsoor</t>
  </si>
  <si>
    <t>NA-3805-P21-001</t>
  </si>
  <si>
    <t>temporary_trip</t>
  </si>
  <si>
    <t>no_services other</t>
  </si>
  <si>
    <t>somali_standard somali_maay english</t>
  </si>
  <si>
    <t>radio notice_boards_posters community_meetings</t>
  </si>
  <si>
    <t>documentation info_camp_closure contact_aid registration</t>
  </si>
  <si>
    <t>uuid:e15a36c1-3698-4f33-b065-d15761aaf8e3</t>
  </si>
  <si>
    <t>e15a36c1-3698-4f33-b065-d15761aaf8e3</t>
  </si>
  <si>
    <t>2017-05-05T09:12:33</t>
  </si>
  <si>
    <t>2017-05-05T10:23:24.333+03</t>
  </si>
  <si>
    <t>2017-05-05T11:34:20.873+03</t>
  </si>
  <si>
    <t>353292085797211</t>
  </si>
  <si>
    <t>Harun sugow</t>
  </si>
  <si>
    <t>accidental</t>
  </si>
  <si>
    <t>jilib</t>
  </si>
  <si>
    <t>NA-3813-N17-005</t>
  </si>
  <si>
    <t>arrival_ags</t>
  </si>
  <si>
    <t>no_conflict law_order availability_aid access_refugee_status</t>
  </si>
  <si>
    <t>somali_sign</t>
  </si>
  <si>
    <t>english somali_sign</t>
  </si>
  <si>
    <t>religious_leader aid_worker social_media</t>
  </si>
  <si>
    <t>missing_persons documentation movement_passes info_camp_closure</t>
  </si>
  <si>
    <t>uuid:6a9d9f69-92ff-42e6-942c-0ec01a49feda</t>
  </si>
  <si>
    <t>6a9d9f69-92ff-42e6-942c-0ec01a49feda</t>
  </si>
  <si>
    <t>2017-05-05T09:20:07</t>
  </si>
  <si>
    <t>2017-05-05T11:54:39.506+03</t>
  </si>
  <si>
    <t>2017-05-05T12:19:43.017+03</t>
  </si>
  <si>
    <t>baardheere</t>
  </si>
  <si>
    <t>NA-3805-R07-004</t>
  </si>
  <si>
    <t>arrival_ags no_livelihoods</t>
  </si>
  <si>
    <t>no_conflict law_order free_movement</t>
  </si>
  <si>
    <t>conflict_fear arrival_ags no_livelihoods no_services</t>
  </si>
  <si>
    <t>shelter_materials</t>
  </si>
  <si>
    <t>tshibula</t>
  </si>
  <si>
    <t>friends_family community_leader aid_worker</t>
  </si>
  <si>
    <t>food health contact_aid shelter education</t>
  </si>
  <si>
    <t>uuid:cad28e1e-257d-4999-8de0-9efa77d0eae1</t>
  </si>
  <si>
    <t>cad28e1e-257d-4999-8de0-9efa77d0eae1</t>
  </si>
  <si>
    <t>2017-05-05T09:20:22</t>
  </si>
  <si>
    <t>2017-05-05T09:13:54.971+03</t>
  </si>
  <si>
    <t>2017-05-05T09:41:43.048+03</t>
  </si>
  <si>
    <t>conflict_community conflict_surrounding</t>
  </si>
  <si>
    <t>food food_voucher nfis tvet water_voucher water_treatment</t>
  </si>
  <si>
    <t>radio telephone_voice social_media</t>
  </si>
  <si>
    <t>info_camp_closure registration</t>
  </si>
  <si>
    <t>uuid:7519e11f-4bcb-4669-bef6-ba0df30e4ca2</t>
  </si>
  <si>
    <t>7519e11f-4bcb-4669-bef6-ba0df30e4ca2</t>
  </si>
  <si>
    <t>2017-05-05T09:54:38</t>
  </si>
  <si>
    <t>2017-05-05T11:20:03.252+03</t>
  </si>
  <si>
    <t>2017-05-05T11:50:16.178+03</t>
  </si>
  <si>
    <t>NA-3801-E12-002</t>
  </si>
  <si>
    <t>conflict_community arrival_ags no_livelihoods</t>
  </si>
  <si>
    <t>law_order availability_aid</t>
  </si>
  <si>
    <t>conflict_fear arrival_ags no_livelihoods</t>
  </si>
  <si>
    <t>food_voucher shelter_materials tvet legal_assistance</t>
  </si>
  <si>
    <t>tv aid_worker radio</t>
  </si>
  <si>
    <t>telephone_voice sms notice_boards_posters</t>
  </si>
  <si>
    <t>health info_camp_closure water shelter registration</t>
  </si>
  <si>
    <t>uuid:5024f63e-73f2-45a0-9216-0bac2e022b30</t>
  </si>
  <si>
    <t>5024f63e-73f2-45a0-9216-0bac2e022b30</t>
  </si>
  <si>
    <t>2017-05-05T09:54:45</t>
  </si>
  <si>
    <t>2017-05-05T15:05:03.260+03</t>
  </si>
  <si>
    <t>2017-05-05T15:39:23.009+03</t>
  </si>
  <si>
    <t>353292086186513</t>
  </si>
  <si>
    <t>ABDINOOR</t>
  </si>
  <si>
    <t>SA-3801-M05-002</t>
  </si>
  <si>
    <t>conflict_community arrival_ags</t>
  </si>
  <si>
    <t>law_order availability_aid access_refugee_status</t>
  </si>
  <si>
    <t>food_voucher tvet water_treatment hygiene_kits</t>
  </si>
  <si>
    <t>religious_leader tv aid_worker</t>
  </si>
  <si>
    <t>radio telephone_voice sms</t>
  </si>
  <si>
    <t>movement_passes info_camp_closure registration</t>
  </si>
  <si>
    <t>uuid:322c4a4e-afb0-4833-a4a7-393db94e0ca5</t>
  </si>
  <si>
    <t>322c4a4e-afb0-4833-a4a7-393db94e0ca5</t>
  </si>
  <si>
    <t>2017-05-05T13:22:36</t>
  </si>
  <si>
    <t>2017-05-04T10:14:45.008+03</t>
  </si>
  <si>
    <t>2017-05-04T10:38:33.674+03</t>
  </si>
  <si>
    <t>sakow</t>
  </si>
  <si>
    <t>Gagure</t>
  </si>
  <si>
    <t>no_conflict</t>
  </si>
  <si>
    <t>beating</t>
  </si>
  <si>
    <t>radio telephone_voice community_meetings</t>
  </si>
  <si>
    <t>food documentation shelter registration</t>
  </si>
  <si>
    <t>uuid:98189a80-39d6-4cc6-b2d2-e9ae9bad9192</t>
  </si>
  <si>
    <t>98189a80-39d6-4cc6-b2d2-e9ae9bad9192</t>
  </si>
  <si>
    <t>2017-05-06T06:58:51</t>
  </si>
  <si>
    <t>2017-05-05T09:16:56.747+03</t>
  </si>
  <si>
    <t>2017-05-05T09:47:02.816+03</t>
  </si>
  <si>
    <t>SA-3801-H13-001</t>
  </si>
  <si>
    <t>conflict_community no_services</t>
  </si>
  <si>
    <t>no_conflict family_friends heard_services</t>
  </si>
  <si>
    <t>radio sms community_meetings</t>
  </si>
  <si>
    <t>documentation shelter</t>
  </si>
  <si>
    <t>uuid:1fbe764c-6914-41b6-94ad-905ef1a2c303</t>
  </si>
  <si>
    <t>1fbe764c-6914-41b6-94ad-905ef1a2c303</t>
  </si>
  <si>
    <t>2017-05-06T06:58:53</t>
  </si>
  <si>
    <t>2017-05-05T10:10:25.791+03</t>
  </si>
  <si>
    <t>2017-05-05T10:31:44.017+03</t>
  </si>
  <si>
    <t>afmadow</t>
  </si>
  <si>
    <t>NA-3813-M02-001</t>
  </si>
  <si>
    <t>heard_services</t>
  </si>
  <si>
    <t>Because they have family in Dadaab</t>
  </si>
  <si>
    <t>threats drought no_services</t>
  </si>
  <si>
    <t>religious_leader radio social_media</t>
  </si>
  <si>
    <t>radio newspaper_magazine social_media</t>
  </si>
  <si>
    <t>uuid:415ad491-97af-4e6e-818b-37dbd6942a3a</t>
  </si>
  <si>
    <t>415ad491-97af-4e6e-818b-37dbd6942a3a</t>
  </si>
  <si>
    <t>2017-05-06T06:58:55</t>
  </si>
  <si>
    <t>2017-05-13T14:14:56.908+03</t>
  </si>
  <si>
    <t>2017-05-14T10:39:26.828+03</t>
  </si>
  <si>
    <t>353769071466810</t>
  </si>
  <si>
    <t>ABDI DAGANE MOHAMED</t>
  </si>
  <si>
    <t>ifo_main</t>
  </si>
  <si>
    <t>bakool</t>
  </si>
  <si>
    <t>xudur</t>
  </si>
  <si>
    <t>NA-3802-B10-003</t>
  </si>
  <si>
    <t>arrival_ags withdrawal_ags</t>
  </si>
  <si>
    <t>not_available</t>
  </si>
  <si>
    <t>month</t>
  </si>
  <si>
    <t>lack_movement_pass gbv</t>
  </si>
  <si>
    <t>gbv</t>
  </si>
  <si>
    <t>withdrawal_ags potential_closure</t>
  </si>
  <si>
    <t>law_order work_income availability_aid</t>
  </si>
  <si>
    <t>food</t>
  </si>
  <si>
    <t>community_leader radio social_media</t>
  </si>
  <si>
    <t>radio sms social_media</t>
  </si>
  <si>
    <t>documentation info_camp_closure shelter</t>
  </si>
  <si>
    <t>sheikh</t>
  </si>
  <si>
    <t>uuid:bfeae6de-2791-421c-8656-15f4fe95f71c</t>
  </si>
  <si>
    <t>bfeae6de-2791-421c-8656-15f4fe95f71c</t>
  </si>
  <si>
    <t>2017-05-14T07:39:30</t>
  </si>
  <si>
    <t>2017-05-13T13:35:44.308+03</t>
  </si>
  <si>
    <t>2017-05-14T10:38:00.160+03</t>
  </si>
  <si>
    <t>Abdi Dagane Mohamed</t>
  </si>
  <si>
    <t>NA-3716-Q12-001</t>
  </si>
  <si>
    <t>conflict_community conflict_surrounding conflict_fear</t>
  </si>
  <si>
    <t>law_order</t>
  </si>
  <si>
    <t>not_aware_necessary</t>
  </si>
  <si>
    <t>lost_other</t>
  </si>
  <si>
    <t>no_answer</t>
  </si>
  <si>
    <t>NA-3805-R07-003</t>
  </si>
  <si>
    <t>food food_voucher suppl_feeding</t>
  </si>
  <si>
    <t>tv radio</t>
  </si>
  <si>
    <t>food health documentation</t>
  </si>
  <si>
    <t>uuid:90093df9-8c2a-4d6a-8a23-677c789340c9</t>
  </si>
  <si>
    <t>90093df9-8c2a-4d6a-8a23-677c789340c9</t>
  </si>
  <si>
    <t>2017-05-14T07:38:03</t>
  </si>
  <si>
    <t>2017-05-04T11:26:56.002+03</t>
  </si>
  <si>
    <t>2017-05-04T12:52:54.745+03</t>
  </si>
  <si>
    <t>conflict_community withdrawal_ags no_livelihoods</t>
  </si>
  <si>
    <t>conflict_fear drought no_livelihoods no_services</t>
  </si>
  <si>
    <t>no_conflict work_income availability_aid heard_services</t>
  </si>
  <si>
    <t>somali_benaadir somali_maay arabic english italian</t>
  </si>
  <si>
    <t>somali_maay arabic english</t>
  </si>
  <si>
    <t>somali_benaadir somali_maay arabic english</t>
  </si>
  <si>
    <t>documentation movement_passes info_camp_closure shelter registration</t>
  </si>
  <si>
    <t>uuid:b438019a-ab94-4b7a-96eb-fb88ac03ce92</t>
  </si>
  <si>
    <t>b438019a-ab94-4b7a-96eb-fb88ac03ce92</t>
  </si>
  <si>
    <t>2017-05-08T09:44:16</t>
  </si>
  <si>
    <t>2017-05-08T09:59:03.253+03</t>
  </si>
  <si>
    <t>2017-05-08T11:14:35.054+03</t>
  </si>
  <si>
    <t>mogadishu</t>
  </si>
  <si>
    <t>NA-3807-Z08-001</t>
  </si>
  <si>
    <t>community_leader radio</t>
  </si>
  <si>
    <t>radio community_meetings</t>
  </si>
  <si>
    <t>documentation</t>
  </si>
  <si>
    <t>uuid:bcc6c5d1-fc12-4f75-b902-683de726de92</t>
  </si>
  <si>
    <t>bcc6c5d1-fc12-4f75-b902-683de726de92</t>
  </si>
  <si>
    <t>2017-05-08T09:44:23</t>
  </si>
  <si>
    <t>2017-05-08T12:01:22.810+03</t>
  </si>
  <si>
    <t>2017-05-08T12:11:27.152+03</t>
  </si>
  <si>
    <t>availability_aid heard_services</t>
  </si>
  <si>
    <t>friends_family radio</t>
  </si>
  <si>
    <t>documentation movement_passes registration</t>
  </si>
  <si>
    <t>uuid:eb226f4d-4f3d-4f97-a380-97d22a2fae2d</t>
  </si>
  <si>
    <t>eb226f4d-4f3d-4f97-a380-97d22a2fae2d</t>
  </si>
  <si>
    <t>2017-05-08T09:44:38</t>
  </si>
  <si>
    <t>2017-05-05T12:02:10.155+03</t>
  </si>
  <si>
    <t>2017-05-05T12:33:42.562+03</t>
  </si>
  <si>
    <t>availability_aid access_refugee_status</t>
  </si>
  <si>
    <t>temporary_trip retain_refugee_status other</t>
  </si>
  <si>
    <t>food water_voucher</t>
  </si>
  <si>
    <t>uuid:7425f320-3ca6-483d-a255-b7c1530b34ea</t>
  </si>
  <si>
    <t>7425f320-3ca6-483d-a255-b7c1530b34ea</t>
  </si>
  <si>
    <t>2017-05-08T09:54:23</t>
  </si>
  <si>
    <t>2017-05-08T10:20:01.186+03</t>
  </si>
  <si>
    <t>2017-05-08T10:55:26.426+03</t>
  </si>
  <si>
    <t>availability_aid</t>
  </si>
  <si>
    <t>food school_meals water_voucher</t>
  </si>
  <si>
    <t>friends_family tv radio</t>
  </si>
  <si>
    <t>radio tv telephone_voice</t>
  </si>
  <si>
    <t xml:space="preserve">What is happening in Dadaab and Somalia </t>
  </si>
  <si>
    <t>uuid:b33db6ec-850e-4001-a84d-af2dd6b9e2d6</t>
  </si>
  <si>
    <t>b33db6ec-850e-4001-a84d-af2dd6b9e2d6</t>
  </si>
  <si>
    <t>2017-05-08T10:02:21</t>
  </si>
  <si>
    <t>2017-05-05T09:19:20.726+03</t>
  </si>
  <si>
    <t>2017-05-05T09:47:40.375+03</t>
  </si>
  <si>
    <t>mogadishu_hawl_wadaag</t>
  </si>
  <si>
    <t>Hawl Wadaag</t>
  </si>
  <si>
    <t>friends_family radio other</t>
  </si>
  <si>
    <t>radio telephone_voice other</t>
  </si>
  <si>
    <t xml:space="preserve">Information on provision of service e.g water,food </t>
  </si>
  <si>
    <t>uuid:a93e1ecd-101e-497b-bbeb-91ef8ad5e916</t>
  </si>
  <si>
    <t>a93e1ecd-101e-497b-bbeb-91ef8ad5e916</t>
  </si>
  <si>
    <t>2017-05-08T10:08:18</t>
  </si>
  <si>
    <t>2017-05-08T09:33:50.920+03</t>
  </si>
  <si>
    <t>2017-05-08T09:55:39.716+03</t>
  </si>
  <si>
    <t>mogadishu_shibis</t>
  </si>
  <si>
    <t>MOGADISHU</t>
  </si>
  <si>
    <t>conflict_surrounding arrival_ags</t>
  </si>
  <si>
    <t>conditional</t>
  </si>
  <si>
    <t>work_income free_movement</t>
  </si>
  <si>
    <t>food_voucher</t>
  </si>
  <si>
    <t>somali_benaadir arabic</t>
  </si>
  <si>
    <t>community_leader aid_worker radio</t>
  </si>
  <si>
    <t>info_camp_closure</t>
  </si>
  <si>
    <t>uuid:7474f98d-d143-4f88-85b7-2d4a5d1f8bc2</t>
  </si>
  <si>
    <t>7474f98d-d143-4f88-85b7-2d4a5d1f8bc2</t>
  </si>
  <si>
    <t>2017-05-08T12:42:27</t>
  </si>
  <si>
    <t>2017-05-08T10:06:29.022+03</t>
  </si>
  <si>
    <t>2017-05-08T10:31:49.954+03</t>
  </si>
  <si>
    <t>mogadishu_boondheere</t>
  </si>
  <si>
    <t>BILAAJO</t>
  </si>
  <si>
    <t>conflict_surrounding conflict_fear arrival_ags</t>
  </si>
  <si>
    <t>cash_grant</t>
  </si>
  <si>
    <t>resintallation_grant monthly_subsistence_grant nfi_assistance</t>
  </si>
  <si>
    <t>return_package_available fear_return_package</t>
  </si>
  <si>
    <t>conflict_fear no_services</t>
  </si>
  <si>
    <t>food food_voucher tvet legal_assistance</t>
  </si>
  <si>
    <t>friends_family religious_leader aid_worker</t>
  </si>
  <si>
    <t>uuid:dea501fb-aae3-4dd6-acc2-144e861a64c6</t>
  </si>
  <si>
    <t>dea501fb-aae3-4dd6-acc2-144e861a64c6</t>
  </si>
  <si>
    <t>2017-05-08T12:42:30</t>
  </si>
  <si>
    <t>2017-05-08T11:26:16.791+03</t>
  </si>
  <si>
    <t>2017-05-08T11:41:52.236+03</t>
  </si>
  <si>
    <t>SALAGLE</t>
  </si>
  <si>
    <t>conflict_community arrival_ags threats</t>
  </si>
  <si>
    <t>law_order availability_aid free_movement</t>
  </si>
  <si>
    <t>conflict_fear no_livelihoods</t>
  </si>
  <si>
    <t>food food_voucher hygiene_kits</t>
  </si>
  <si>
    <t>religious_leader community_leader aid_worker</t>
  </si>
  <si>
    <t>food info_camp_closure registration</t>
  </si>
  <si>
    <t>uuid:cf7f8e6c-5d3e-4a07-bd17-90eb0aeff5ea</t>
  </si>
  <si>
    <t>cf7f8e6c-5d3e-4a07-bd17-90eb0aeff5ea</t>
  </si>
  <si>
    <t>2017-05-08T12:42:32</t>
  </si>
  <si>
    <t>2017-05-08T15:52:51.918+03</t>
  </si>
  <si>
    <t>353292086186612</t>
  </si>
  <si>
    <t>Fatuma Hifthi Mohamed</t>
  </si>
  <si>
    <t>nrc_information</t>
  </si>
  <si>
    <t>no_conflict law_order work_income availability_aid free_movement family_friends heard_services</t>
  </si>
  <si>
    <t>cash_grant cri_nfi</t>
  </si>
  <si>
    <t>resintallation_grant monthly_subsistence_grant nfi_assistance education_grant food_assistance shelter_assistance</t>
  </si>
  <si>
    <t>SA-3801-D09-001</t>
  </si>
  <si>
    <t>food food_voucher school_meals hygiene_kits legal_assistance</t>
  </si>
  <si>
    <t>documentation registration education</t>
  </si>
  <si>
    <t>uuid:0def67cf-0f11-4c9a-9d1b-5f3f5d1630f5</t>
  </si>
  <si>
    <t>0def67cf-0f11-4c9a-9d1b-5f3f5d1630f5</t>
  </si>
  <si>
    <t>2017-05-08T12:52:56</t>
  </si>
  <si>
    <t>2017-05-04T10:11:45.068+03</t>
  </si>
  <si>
    <t>2017-05-04T10:35:50.316+03</t>
  </si>
  <si>
    <t xml:space="preserve">Nyaruiru </t>
  </si>
  <si>
    <t>NA-3716-Q26-001</t>
  </si>
  <si>
    <t>friends_family community_leader</t>
  </si>
  <si>
    <t>notice_boards_posters community_meetings</t>
  </si>
  <si>
    <t>Information  on resettlment</t>
  </si>
  <si>
    <t>uuid:98818aa9-5f58-47b7-9cc6-66cf571d0a82</t>
  </si>
  <si>
    <t>98818aa9-5f58-47b7-9cc6-66cf571d0a82</t>
  </si>
  <si>
    <t>2017-05-09T05:05:26</t>
  </si>
  <si>
    <t>2017-05-08T09:58:46.805+03</t>
  </si>
  <si>
    <t>2017-05-08T10:19:06.281+03</t>
  </si>
  <si>
    <t>threats</t>
  </si>
  <si>
    <t>drought no_livelihoods no_services lack_hlp</t>
  </si>
  <si>
    <t>shelter</t>
  </si>
  <si>
    <t>uuid:a579845e-f72d-4c00-9d66-47a9d56feac4</t>
  </si>
  <si>
    <t>a579845e-f72d-4c00-9d66-47a9d56feac4</t>
  </si>
  <si>
    <t>2017-05-09T05:05:28</t>
  </si>
  <si>
    <t>2017-05-08T10:32:14.759+03</t>
  </si>
  <si>
    <t>2017-05-08T10:53:17.209+03</t>
  </si>
  <si>
    <t>month_3</t>
  </si>
  <si>
    <t>badhaadhe</t>
  </si>
  <si>
    <t>SA-3708-F30-001</t>
  </si>
  <si>
    <t>friends_family</t>
  </si>
  <si>
    <t>Information on when new arrivals will be registered</t>
  </si>
  <si>
    <t>uuid:46228ae0-9b62-43a6-8023-e5b72cd8e648</t>
  </si>
  <si>
    <t>46228ae0-9b62-43a6-8023-e5b72cd8e648</t>
  </si>
  <si>
    <t>2017-05-09T05:05:31</t>
  </si>
  <si>
    <t>2017-05-08T11:36:49.091+03</t>
  </si>
  <si>
    <t>2017-05-08T12:00:02.993+03</t>
  </si>
  <si>
    <t>mogadishu_heliwa</t>
  </si>
  <si>
    <t>Hilwaye</t>
  </si>
  <si>
    <t>cri_nfi</t>
  </si>
  <si>
    <t>Both were unwell</t>
  </si>
  <si>
    <t>They do not receive information from any source</t>
  </si>
  <si>
    <t>Information on Registration of New arrivals</t>
  </si>
  <si>
    <t>uuid:5a03e2c2-5403-475d-b391-aba96c3f2b70</t>
  </si>
  <si>
    <t>5a03e2c2-5403-475d-b391-aba96c3f2b70</t>
  </si>
  <si>
    <t>2017-05-09T05:05:33</t>
  </si>
  <si>
    <t>2017-05-09T11:39:40.737+03</t>
  </si>
  <si>
    <t>2017-05-09T12:03:16.449+03</t>
  </si>
  <si>
    <t>Salaagle</t>
  </si>
  <si>
    <t>conflict_fear no_services lack_hlp</t>
  </si>
  <si>
    <t>food food_voucher food_cash water_treatment</t>
  </si>
  <si>
    <t>religious_leader govt_official aid_worker</t>
  </si>
  <si>
    <t>info_camp_closure contact_aid market_prices</t>
  </si>
  <si>
    <t>uuid:91e460cc-47f6-4c1f-b1f5-93f739e8a907</t>
  </si>
  <si>
    <t>91e460cc-47f6-4c1f-b1f5-93f739e8a907</t>
  </si>
  <si>
    <t>2017-05-09T09:03:31</t>
  </si>
  <si>
    <t>2017-05-09T09:29:28.998+03</t>
  </si>
  <si>
    <t>2017-05-09T09:57:31.821+03</t>
  </si>
  <si>
    <t>NA-3801-D12-002</t>
  </si>
  <si>
    <t>desire_return temporary_trip</t>
  </si>
  <si>
    <t>food maternal_services</t>
  </si>
  <si>
    <t>info_camp_closure security shelter</t>
  </si>
  <si>
    <t>uuid:506ef158-4f9e-49e7-8df8-7df4f09fd266</t>
  </si>
  <si>
    <t>506ef158-4f9e-49e7-8df8-7df4f09fd266</t>
  </si>
  <si>
    <t>2017-05-09T14:39:01</t>
  </si>
  <si>
    <t>2017-05-09T14:42:55.768+03</t>
  </si>
  <si>
    <t>2017-05-09T14:57:07.929+03</t>
  </si>
  <si>
    <t>galgaduud</t>
  </si>
  <si>
    <t>dhuusamarreeb</t>
  </si>
  <si>
    <t>NB-3811-Q27-001</t>
  </si>
  <si>
    <t>conflict_fear arrival_ags resettlement_abroad</t>
  </si>
  <si>
    <t>food food_voucher water_treatment</t>
  </si>
  <si>
    <t>radio tv social_media</t>
  </si>
  <si>
    <t>uuid:46687bde-2b26-402d-b1c2-52d294ea6f6d</t>
  </si>
  <si>
    <t>46687bde-2b26-402d-b1c2-52d294ea6f6d</t>
  </si>
  <si>
    <t>2017-05-09T14:39:04</t>
  </si>
  <si>
    <t>2017-05-08T11:22:02.902+03</t>
  </si>
  <si>
    <t>2017-05-08T11:46:28.946+03</t>
  </si>
  <si>
    <t>mogadishu_xamar_weyne</t>
  </si>
  <si>
    <t>Xamar Weyne</t>
  </si>
  <si>
    <t>awdal</t>
  </si>
  <si>
    <t>baki</t>
  </si>
  <si>
    <t>NC-3809-A32-002</t>
  </si>
  <si>
    <t>check_assets</t>
  </si>
  <si>
    <t>food documentation contact_aid</t>
  </si>
  <si>
    <t>uuid:1e8fdebc-6411-4fa1-845f-437b0c7da23f</t>
  </si>
  <si>
    <t>1e8fdebc-6411-4fa1-845f-437b0c7da23f</t>
  </si>
  <si>
    <t>2017-05-10T05:54:23</t>
  </si>
  <si>
    <t>2017-05-08T12:40:52.285+03</t>
  </si>
  <si>
    <t>2017-05-08T12:58:34.146+03</t>
  </si>
  <si>
    <t>Farjan</t>
  </si>
  <si>
    <t>conflict_community conflict_fear</t>
  </si>
  <si>
    <t>telephone_voice community_meetings loudspeakers</t>
  </si>
  <si>
    <t>uuid:ce6e29ff-6bfb-4129-aa2b-a7e22c933fc1</t>
  </si>
  <si>
    <t>ce6e29ff-6bfb-4129-aa2b-a7e22c933fc1</t>
  </si>
  <si>
    <t>2017-05-10T05:54:32</t>
  </si>
  <si>
    <t>2017-05-09T12:05:59.129+03</t>
  </si>
  <si>
    <t>2017-05-10T09:19:15.948+03</t>
  </si>
  <si>
    <t>conflict_community conflict_fear arrival_ags threats</t>
  </si>
  <si>
    <t>no_conflict law_order availability_aid free_movement access_refugee_status</t>
  </si>
  <si>
    <t>return_package_available desire_return</t>
  </si>
  <si>
    <t>no_conflict law_order work_income</t>
  </si>
  <si>
    <t>food_voucher nfis maternal_services</t>
  </si>
  <si>
    <t>info_camp_closure security registration education</t>
  </si>
  <si>
    <t>uuid:a2d6917f-ab19-47ff-bc86-fd619a32202a</t>
  </si>
  <si>
    <t>a2d6917f-ab19-47ff-bc86-fd619a32202a</t>
  </si>
  <si>
    <t>2017-05-10T06:19:31</t>
  </si>
  <si>
    <t>2017-05-10T09:03:44.200+03</t>
  </si>
  <si>
    <t>2017-05-10T09:27:24.064+03</t>
  </si>
  <si>
    <t>other_nrc</t>
  </si>
  <si>
    <t>mogadishu_wadajir</t>
  </si>
  <si>
    <t>Madina</t>
  </si>
  <si>
    <t>food food_voucher water_voucher water_treatment hygiene_kits</t>
  </si>
  <si>
    <t>radio telephone_voice notice_boards_posters</t>
  </si>
  <si>
    <t>info_camp_closure contact_aid other</t>
  </si>
  <si>
    <t xml:space="preserve">Update on resettlement </t>
  </si>
  <si>
    <t>uuid:823f02c2-9818-481a-a181-4b6a63be5706</t>
  </si>
  <si>
    <t>823f02c2-9818-481a-a181-4b6a63be5706</t>
  </si>
  <si>
    <t>2017-05-10T06:34:34</t>
  </si>
  <si>
    <t>2017-05-10T09:19:56.599+03</t>
  </si>
  <si>
    <t>2017-05-10T09:34:58.850+03</t>
  </si>
  <si>
    <t xml:space="preserve">Fatuma Hifthi Mohamed </t>
  </si>
  <si>
    <t>no_conflict law_order availability_aid free_movement</t>
  </si>
  <si>
    <t>conflict_fear arrival_ags threats no_services</t>
  </si>
  <si>
    <t>food_voucher nfis shelter_materials maternal_services</t>
  </si>
  <si>
    <t>friends_family religious_leader radio</t>
  </si>
  <si>
    <t>food health info_camp_closure education</t>
  </si>
  <si>
    <t>uuid:302e25e6-de12-47ea-95a4-e12af77c7a71</t>
  </si>
  <si>
    <t>302e25e6-de12-47ea-95a4-e12af77c7a71</t>
  </si>
  <si>
    <t>2017-05-10T06:46:57</t>
  </si>
  <si>
    <t>2017-05-08T12:30:05.904+03</t>
  </si>
  <si>
    <t>2017-05-08T12:42:57.730+03</t>
  </si>
  <si>
    <t>Calanley</t>
  </si>
  <si>
    <t>conflict_surrounding arrival_ags drought</t>
  </si>
  <si>
    <t>no_conflict availability_aid</t>
  </si>
  <si>
    <t>conflict_fear no_livelihoods no_services</t>
  </si>
  <si>
    <t>health documentation movement_passes</t>
  </si>
  <si>
    <t>uuid:62d05dc1-c393-4220-9c5c-31b2da938261</t>
  </si>
  <si>
    <t>62d05dc1-c393-4220-9c5c-31b2da938261</t>
  </si>
  <si>
    <t>2017-05-10T09:25:31</t>
  </si>
  <si>
    <t>2017-05-10T09:20:16.203+03</t>
  </si>
  <si>
    <t>2017-05-10T09:37:07.475+03</t>
  </si>
  <si>
    <t>ARBAAY</t>
  </si>
  <si>
    <t>no_conflict availability_aid free_movement</t>
  </si>
  <si>
    <t>food food_cash tvet water_treatment</t>
  </si>
  <si>
    <t>telephone_voice community_meetings social_media</t>
  </si>
  <si>
    <t>documentation info_camp_closure security</t>
  </si>
  <si>
    <t>uuid:44b57c52-b90e-488b-a9ad-26f53261baf5</t>
  </si>
  <si>
    <t>44b57c52-b90e-488b-a9ad-26f53261baf5</t>
  </si>
  <si>
    <t>2017-05-10T13:17:59</t>
  </si>
  <si>
    <t>2017-05-10T09:37:23.392+03</t>
  </si>
  <si>
    <t>2017-05-10T09:53:08.082+03</t>
  </si>
  <si>
    <t>conflict_fear arrival_ags no_livelihoods lack_hlp</t>
  </si>
  <si>
    <t>food_voucher tvet hygiene_kits legal_assistance</t>
  </si>
  <si>
    <t>radio telephone_voice internet</t>
  </si>
  <si>
    <t>food info_camp_closure contact_aid</t>
  </si>
  <si>
    <t>uuid:b9e396d9-0aa7-4cf8-9677-b1f1c3e7d01f</t>
  </si>
  <si>
    <t>b9e396d9-0aa7-4cf8-9677-b1f1c3e7d01f</t>
  </si>
  <si>
    <t>2017-05-10T13:18:02</t>
  </si>
  <si>
    <t>2017-05-11T07:49:47.919+03</t>
  </si>
  <si>
    <t>2017-05-11T08:40:46.869+03</t>
  </si>
  <si>
    <t>ceel_waaq</t>
  </si>
  <si>
    <t>NA-3708-F11-002</t>
  </si>
  <si>
    <t>no_conflict law_order work_income availability_aid</t>
  </si>
  <si>
    <t>food food_voucher water_treatment legal_assistance</t>
  </si>
  <si>
    <t>somali_standard arabic english</t>
  </si>
  <si>
    <t>documentation info_camp_closure contact_aid</t>
  </si>
  <si>
    <t>uuid:35615cc0-c425-464a-9576-e8f95d244ca3</t>
  </si>
  <si>
    <t>35615cc0-c425-464a-9576-e8f95d244ca3</t>
  </si>
  <si>
    <t>2017-05-11T14:54:33</t>
  </si>
  <si>
    <t>2017-05-11T16:17:32.312+03</t>
  </si>
  <si>
    <t>2017-05-11T16:31:48.354+03</t>
  </si>
  <si>
    <t>NA-3805-W05-002</t>
  </si>
  <si>
    <t>conflict_community conflict_fear withdrawal_ags</t>
  </si>
  <si>
    <t>food_voucher tvet livelihood_cash water_treatment</t>
  </si>
  <si>
    <t>friends_family aid_worker online_news</t>
  </si>
  <si>
    <t>documentation info_camp_closure registration</t>
  </si>
  <si>
    <t>uuid:8fb816df-4767-4a27-b1ef-d056a4ebfec6</t>
  </si>
  <si>
    <t>8fb816df-4767-4a27-b1ef-d056a4ebfec6</t>
  </si>
  <si>
    <t>2017-05-11T14:54:35</t>
  </si>
  <si>
    <t>2017-05-12T11:16:51.384+03</t>
  </si>
  <si>
    <t>2017-05-12T11:31:02.472+03</t>
  </si>
  <si>
    <t>woqooyi_galbeed</t>
  </si>
  <si>
    <t>hargeysa</t>
  </si>
  <si>
    <t>NC-3810-Y14-001</t>
  </si>
  <si>
    <t>conflict_community conflict_fear arrival_ags</t>
  </si>
  <si>
    <t>food food_voucher nfis shelter_materials</t>
  </si>
  <si>
    <t>missing_persons info_camp_closure security</t>
  </si>
  <si>
    <t>uuid:e569d1bb-b4c2-4123-8db1-d898e1f80466</t>
  </si>
  <si>
    <t>e569d1bb-b4c2-4123-8db1-d898e1f80466</t>
  </si>
  <si>
    <t>2017-05-12T18:05:12</t>
  </si>
  <si>
    <t>2017-05-12T22:36:52.037+03</t>
  </si>
  <si>
    <t>2017-05-13T09:02:41.416+03</t>
  </si>
  <si>
    <t>baidoa</t>
  </si>
  <si>
    <t>NA-3801-Y33-006</t>
  </si>
  <si>
    <t>potential_closure no_livelihoods</t>
  </si>
  <si>
    <t>id_card_alien proof_marriage</t>
  </si>
  <si>
    <t>potential_closure no_livelihoods desire_return</t>
  </si>
  <si>
    <t>food info_camp_closure shelter</t>
  </si>
  <si>
    <t>uuid:2877e299-0df9-4320-b204-df963e213b3c</t>
  </si>
  <si>
    <t>2877e299-0df9-4320-b204-df963e213b3c</t>
  </si>
  <si>
    <t>2017-05-13T06:02:45</t>
  </si>
  <si>
    <t>2017-05-13T10:16:13.423+03</t>
  </si>
  <si>
    <t>2017-05-13T10:34:52.837+03</t>
  </si>
  <si>
    <t>355426082923101</t>
  </si>
  <si>
    <t>conflict_community conflict_surrounding threats</t>
  </si>
  <si>
    <t>no_conflict availability_aid access_refugee_status</t>
  </si>
  <si>
    <t>never_had lost_other</t>
  </si>
  <si>
    <t>roadblocks lack_movement_pass other</t>
  </si>
  <si>
    <t>Government official</t>
  </si>
  <si>
    <t>potential_closure no_livelihoods no_services</t>
  </si>
  <si>
    <t>no_conflict free_movement</t>
  </si>
  <si>
    <t>food food_voucher</t>
  </si>
  <si>
    <t>food health security</t>
  </si>
  <si>
    <t>uuid:ab5bcf3d-a396-4127-9162-99ca9d373b35</t>
  </si>
  <si>
    <t>ab5bcf3d-a396-4127-9162-99ca9d373b35</t>
  </si>
  <si>
    <t>2017-05-13T07:36:17</t>
  </si>
  <si>
    <t>2017-05-13T07:31:38.090+03</t>
  </si>
  <si>
    <t>2017-05-13T07:48:48.665+03</t>
  </si>
  <si>
    <t>355426088311129</t>
  </si>
  <si>
    <t>Warsame Hussein Ali</t>
  </si>
  <si>
    <t>SA-3801-F14-001</t>
  </si>
  <si>
    <t>kenya</t>
  </si>
  <si>
    <t>temp_left</t>
  </si>
  <si>
    <t>resintallation_grant</t>
  </si>
  <si>
    <t>drought no_livelihoods</t>
  </si>
  <si>
    <t>uuid:6b6a2e77-59c0-4b5b-9463-7617bbf94fe3</t>
  </si>
  <si>
    <t>6b6a2e77-59c0-4b5b-9463-7617bbf94fe3</t>
  </si>
  <si>
    <t>2017-05-13T08:56:42</t>
  </si>
  <si>
    <t>2017-05-13T07:56:53.892+03</t>
  </si>
  <si>
    <t>2017-05-13T08:14:55.719+03</t>
  </si>
  <si>
    <t>War same Hussein Ali</t>
  </si>
  <si>
    <t>food food_voucher nfis</t>
  </si>
  <si>
    <t>health movement_passes registration</t>
  </si>
  <si>
    <t>uuid:734bc59e-72c0-4a17-861c-10525829eecc</t>
  </si>
  <si>
    <t>734bc59e-72c0-4a17-861c-10525829eecc</t>
  </si>
  <si>
    <t>2017-05-13T08:56:45</t>
  </si>
  <si>
    <t>2017-05-13T09:58:47.621+03</t>
  </si>
  <si>
    <t>2017-05-13T10:14:06.946+03</t>
  </si>
  <si>
    <t>Bulhareri</t>
  </si>
  <si>
    <t>friends_family religious_leader</t>
  </si>
  <si>
    <t>radio telephone_voice</t>
  </si>
  <si>
    <t>uuid:3c0037cf-72bf-42a8-a0a1-143a170d48ce</t>
  </si>
  <si>
    <t>3c0037cf-72bf-42a8-a0a1-143a170d48ce</t>
  </si>
  <si>
    <t>2017-05-13T08:56:48</t>
  </si>
  <si>
    <t>2017-05-13T10:16:04.144+03</t>
  </si>
  <si>
    <t>2017-05-13T10:29:13.166+03</t>
  </si>
  <si>
    <t>return_package_available</t>
  </si>
  <si>
    <t>radio telephone_voice loudspeakers</t>
  </si>
  <si>
    <t>food info_camp_closure market_prices</t>
  </si>
  <si>
    <t>uuid:570d7bc0-ffd3-410b-b001-22f808c6a5f5</t>
  </si>
  <si>
    <t>570d7bc0-ffd3-410b-b001-22f808c6a5f5</t>
  </si>
  <si>
    <t>2017-05-13T08:56:51</t>
  </si>
  <si>
    <t>2017-05-13T10:32:09.783+03</t>
  </si>
  <si>
    <t>2017-05-13T10:56:15.836+03</t>
  </si>
  <si>
    <t>radio sms loudspeakers</t>
  </si>
  <si>
    <t>health market_prices</t>
  </si>
  <si>
    <t>uuid:bf81fe57-6b3a-4731-bf08-0141dd30f303</t>
  </si>
  <si>
    <t>bf81fe57-6b3a-4731-bf08-0141dd30f303</t>
  </si>
  <si>
    <t>2017-05-13T08:56:53</t>
  </si>
  <si>
    <t>2017-05-13T10:58:02.733+03</t>
  </si>
  <si>
    <t>2017-05-13T11:09:13.397+03</t>
  </si>
  <si>
    <t>NA-3805-R07-011</t>
  </si>
  <si>
    <t>food shelter_materials</t>
  </si>
  <si>
    <t>food security</t>
  </si>
  <si>
    <t>uuid:aac14e88-7db0-4b95-a34a-a8f3d5c6bb95</t>
  </si>
  <si>
    <t>aac14e88-7db0-4b95-a34a-a8f3d5c6bb95</t>
  </si>
  <si>
    <t>2017-05-13T08:56:57</t>
  </si>
  <si>
    <t>2017-05-13T12:58:56.046+03</t>
  </si>
  <si>
    <t>2017-05-13T13:19:26.811+03</t>
  </si>
  <si>
    <t>ceel_barde</t>
  </si>
  <si>
    <t>NB-3813-K30-001</t>
  </si>
  <si>
    <t>conflict_community threats</t>
  </si>
  <si>
    <t>roadblocks other</t>
  </si>
  <si>
    <t>Government decision</t>
  </si>
  <si>
    <t>potential_closure no_livelihoods fear_return_package</t>
  </si>
  <si>
    <t>NA-3805-N24-001</t>
  </si>
  <si>
    <t>family_friends heard_services</t>
  </si>
  <si>
    <t>food food_voucher nfis_cash</t>
  </si>
  <si>
    <t>somali_maay arabic</t>
  </si>
  <si>
    <t>arabic</t>
  </si>
  <si>
    <t>religious_leader govt_official radio</t>
  </si>
  <si>
    <t>uuid:edc2d22b-b658-42fc-8579-ccc3ce8f9ca1</t>
  </si>
  <si>
    <t>edc2d22b-b658-42fc-8579-ccc3ce8f9ca1</t>
  </si>
  <si>
    <t>2017-05-13T10:20:51</t>
  </si>
  <si>
    <t>2017-05-13T13:14:59.186+03</t>
  </si>
  <si>
    <t>2017-05-13T13:35:09.933+03</t>
  </si>
  <si>
    <t>arrival_ags threats</t>
  </si>
  <si>
    <t>potential_closure no_services eviction</t>
  </si>
  <si>
    <t>movement_passes info_camp_closure security</t>
  </si>
  <si>
    <t>uuid:dccb9e57-4b1f-4d5b-b55e-5008218a41f1</t>
  </si>
  <si>
    <t>dccb9e57-4b1f-4d5b-b55e-5008218a41f1</t>
  </si>
  <si>
    <t>2017-05-13T10:35:14</t>
  </si>
  <si>
    <t>2017-05-13T13:30:01.151+03</t>
  </si>
  <si>
    <t>2017-05-13T13:42:43.686+03</t>
  </si>
  <si>
    <t>conflict_community arrival_ags no_livelihoods no_services</t>
  </si>
  <si>
    <t>no_conflict availability_aid access_refugee_status other</t>
  </si>
  <si>
    <t>documentation movement_passes info_camp_closure security</t>
  </si>
  <si>
    <t>uuid:6077d770-836d-4821-81d9-456cea85aae5</t>
  </si>
  <si>
    <t>6077d770-836d-4821-81d9-456cea85aae5</t>
  </si>
  <si>
    <t>2017-05-13T10:44:08</t>
  </si>
  <si>
    <t>2017-05-13T13:45:42.125+03</t>
  </si>
  <si>
    <t>2017-05-13T13:58:12.895+03</t>
  </si>
  <si>
    <t>SA-3708-A23-001</t>
  </si>
  <si>
    <t>conflict_community drought no_services</t>
  </si>
  <si>
    <t>Government restrictions</t>
  </si>
  <si>
    <t>free_movement family_friends</t>
  </si>
  <si>
    <t>food food_voucher school_meals</t>
  </si>
  <si>
    <t>arabic english</t>
  </si>
  <si>
    <t>religious_leader aid_worker radio</t>
  </si>
  <si>
    <t>contact_aid water education</t>
  </si>
  <si>
    <t>uuid:15e148da-00e5-4f45-8eab-cd1918ae5975</t>
  </si>
  <si>
    <t>15e148da-00e5-4f45-8eab-cd1918ae5975</t>
  </si>
  <si>
    <t>2017-05-13T10:59:35</t>
  </si>
  <si>
    <t>2017-05-13T15:13:11.347+03</t>
  </si>
  <si>
    <t>2017-05-13T15:29:33.009+03</t>
  </si>
  <si>
    <t>conflict_community conflict_fear threats</t>
  </si>
  <si>
    <t>conflict_fear drought no_services</t>
  </si>
  <si>
    <t>health movement_passes info_camp_closure security</t>
  </si>
  <si>
    <t>uuid:c100a5cf-ca5e-424b-bcfd-8f0d7b6af55b</t>
  </si>
  <si>
    <t>c100a5cf-ca5e-424b-bcfd-8f0d7b6af55b</t>
  </si>
  <si>
    <t>2017-05-13T12:30:57</t>
  </si>
  <si>
    <t>2017-05-13T15:30:26.652+03</t>
  </si>
  <si>
    <t>2017-05-13T15:43:56.321+03</t>
  </si>
  <si>
    <t>conflict_fear threats</t>
  </si>
  <si>
    <t>friends_family religious_leader social_media</t>
  </si>
  <si>
    <t>radio social_media</t>
  </si>
  <si>
    <t>health movement_passes</t>
  </si>
  <si>
    <t>uuid:18c0cfd7-7e2e-469e-b557-0dbab7ffc058</t>
  </si>
  <si>
    <t>18c0cfd7-7e2e-469e-b557-0dbab7ffc058</t>
  </si>
  <si>
    <t>2017-05-13T12:45:21</t>
  </si>
  <si>
    <t>2017-05-14T08:54:21.959+03</t>
  </si>
  <si>
    <t>2017-05-14T09:23:20.447+03</t>
  </si>
  <si>
    <t>SA-3801-M05-004</t>
  </si>
  <si>
    <t>conflict_community conflict_surrounding threats eviction</t>
  </si>
  <si>
    <t>no_conflict availability_aid family_friends access_refugee_status</t>
  </si>
  <si>
    <t>conflict_fear threats drought no_livelihoods lack_hlp</t>
  </si>
  <si>
    <t>food food_voucher nfis school_meals</t>
  </si>
  <si>
    <t>religious_leader community_leader radio</t>
  </si>
  <si>
    <t>health documentation info_camp_closure security</t>
  </si>
  <si>
    <t>uuid:9f4ee319-63b1-45de-a6ec-bfdb9881c505</t>
  </si>
  <si>
    <t>9f4ee319-63b1-45de-a6ec-bfdb9881c505</t>
  </si>
  <si>
    <t>2017-05-14T06:24:43</t>
  </si>
  <si>
    <t>2017-05-13T19:25:28.546+03</t>
  </si>
  <si>
    <t>2017-05-14T10:26:18.722+03</t>
  </si>
  <si>
    <t>conflict_fear drought lack_hlp</t>
  </si>
  <si>
    <t>food_voucher shelter_materials</t>
  </si>
  <si>
    <t>uuid:9b68dbf3-6183-4e5d-9cfa-21b8d9029a03</t>
  </si>
  <si>
    <t>9b68dbf3-6183-4e5d-9cfa-21b8d9029a03</t>
  </si>
  <si>
    <t>2017-05-14T07:28:27</t>
  </si>
  <si>
    <t>2017-05-13T17:06:49.519+03</t>
  </si>
  <si>
    <t>2017-05-14T10:41:24.120+03</t>
  </si>
  <si>
    <t>conflict_surrounding threats no_livelihoods</t>
  </si>
  <si>
    <t>law_order work_income</t>
  </si>
  <si>
    <t>work_income availability_aid</t>
  </si>
  <si>
    <t>potential_closure no_livelihoods return_package_available</t>
  </si>
  <si>
    <t>food legal_assistance</t>
  </si>
  <si>
    <t>friends_family community_leader social_media</t>
  </si>
  <si>
    <t>movement_passes info_camp_closure contact_aid</t>
  </si>
  <si>
    <t>uuid:0d0e7156-074c-40f1-8752-a740d51e7953</t>
  </si>
  <si>
    <t>0d0e7156-074c-40f1-8752-a740d51e7953</t>
  </si>
  <si>
    <t>2017-05-14T07:41:26</t>
  </si>
  <si>
    <t>2017-05-14T10:39:57.060+03</t>
  </si>
  <si>
    <t>2017-05-14T10:57:17.848+03</t>
  </si>
  <si>
    <t>conflict_fear threats drought no_services</t>
  </si>
  <si>
    <t>govt_official aid_worker radio</t>
  </si>
  <si>
    <t>uuid:a1c5a05d-1b7c-4214-8371-a8f6875dae31</t>
  </si>
  <si>
    <t>a1c5a05d-1b7c-4214-8371-a8f6875dae31</t>
  </si>
  <si>
    <t>2017-05-14T07:58:41</t>
  </si>
  <si>
    <t>2017-05-14T15:57:16.823+03</t>
  </si>
  <si>
    <t>2017-05-14T16:11:25.662+03</t>
  </si>
  <si>
    <t>buur_hakaba</t>
  </si>
  <si>
    <t>NA-3806-J12-003</t>
  </si>
  <si>
    <t>conflict_community withdrawal_ags flooding no_services</t>
  </si>
  <si>
    <t>no_conflict heard_services access_refugee_status</t>
  </si>
  <si>
    <t>conflict_fear arrival_ags threats drought</t>
  </si>
  <si>
    <t>food nfis</t>
  </si>
  <si>
    <t>friends_family aid_worker</t>
  </si>
  <si>
    <t>uuid:51b04d80-ddfe-48ab-80fb-6c4581bdff63</t>
  </si>
  <si>
    <t>51b04d80-ddfe-48ab-80fb-6c4581bdff63</t>
  </si>
  <si>
    <t>2017-05-14T13:12:49</t>
  </si>
  <si>
    <t>2017-05-13T19:59:59.518+03</t>
  </si>
  <si>
    <t>2017-05-14T17:51:46.092+03</t>
  </si>
  <si>
    <t>354326076992677</t>
  </si>
  <si>
    <t>Dubow</t>
  </si>
  <si>
    <t>food movement_passes security water</t>
  </si>
  <si>
    <t>uuid:e07d6e72-1a01-4828-a9c5-7e07feb7b966</t>
  </si>
  <si>
    <t>e07d6e72-1a01-4828-a9c5-7e07feb7b966</t>
  </si>
  <si>
    <t>2017-05-14T14:52:37</t>
  </si>
  <si>
    <t>2017-05-14T13:55:13.957+03</t>
  </si>
  <si>
    <t>2017-05-14T19:44:39.486+03</t>
  </si>
  <si>
    <t>mogadishu_karaan</t>
  </si>
  <si>
    <t>karaan west</t>
  </si>
  <si>
    <t>potential_closure pressure_hc no_services</t>
  </si>
  <si>
    <t>potential_closure pressure_hc no_livelihoods</t>
  </si>
  <si>
    <t>food suppl_feeding</t>
  </si>
  <si>
    <t>uuid:f2a809ae-5bb3-473d-aa63-138f54742ea2</t>
  </si>
  <si>
    <t>f2a809ae-5bb3-473d-aa63-138f54742ea2</t>
  </si>
  <si>
    <t>2017-05-14T16:44:43</t>
  </si>
  <si>
    <t>2017-05-14T16:02:48.087+03</t>
  </si>
  <si>
    <t>2017-05-14T19:46:15.116+03</t>
  </si>
  <si>
    <t>qansax_dheere</t>
  </si>
  <si>
    <t>NA-3805-F18-002</t>
  </si>
  <si>
    <t>arrival_ags withdrawal_ags threats</t>
  </si>
  <si>
    <t>lack_movement_pass gbv armed_groups</t>
  </si>
  <si>
    <t>work_income availability_aid family_friends</t>
  </si>
  <si>
    <t>NA-3805-B30-004</t>
  </si>
  <si>
    <t>work_income family_friends</t>
  </si>
  <si>
    <t>food_voucher school_meals legal_assistance</t>
  </si>
  <si>
    <t>food movement_passes info_camp_closure</t>
  </si>
  <si>
    <t>uuid:18b2b47d-e8c1-4ae6-9144-d70c8d8f908a</t>
  </si>
  <si>
    <t>18b2b47d-e8c1-4ae6-9144-d70c8d8f908a</t>
  </si>
  <si>
    <t>2017-05-14T16:46:18</t>
  </si>
  <si>
    <t>2017-05-14T19:46:25.970+03</t>
  </si>
  <si>
    <t>2017-05-14T20:10:14.962+03</t>
  </si>
  <si>
    <t>mogadishu_cabdulcasiis</t>
  </si>
  <si>
    <t>liido</t>
  </si>
  <si>
    <t>lack_movement_pass community_leader gbv</t>
  </si>
  <si>
    <t>beating gbv</t>
  </si>
  <si>
    <t>law_order free_movement family_friends</t>
  </si>
  <si>
    <t>food_voucher maternal_services school_meals</t>
  </si>
  <si>
    <t>aid_worker radio social_media</t>
  </si>
  <si>
    <t>movement_passes info_camp_closure</t>
  </si>
  <si>
    <t>uuid:fd202925-aff0-4a0e-9884-eb08e92f0bf2</t>
  </si>
  <si>
    <t>fd202925-aff0-4a0e-9884-eb08e92f0bf2</t>
  </si>
  <si>
    <t>2017-05-14T17:10:17</t>
  </si>
  <si>
    <t>2017-05-13T10:36:55.788+03</t>
  </si>
  <si>
    <t>2017-05-13T11:04:26.259+03</t>
  </si>
  <si>
    <t>355306069940650</t>
  </si>
  <si>
    <t>Khamis mohamud</t>
  </si>
  <si>
    <t>garbahaarey</t>
  </si>
  <si>
    <t>Warharan</t>
  </si>
  <si>
    <t>food food_voucher water_voucher</t>
  </si>
  <si>
    <t>somali_standard somali_benaadir somali_maay arabic english</t>
  </si>
  <si>
    <t>info_camp_closure security market_prices</t>
  </si>
  <si>
    <t>uuid:724535a4-b58b-4d95-b896-ae3c2fd3f440</t>
  </si>
  <si>
    <t>724535a4-b58b-4d95-b896-ae3c2fd3f440</t>
  </si>
  <si>
    <t>2017-05-15T07:18:23</t>
  </si>
  <si>
    <t>2017-05-14T17:07:32.551+03</t>
  </si>
  <si>
    <t>2017-05-14T17:19:12.472+03</t>
  </si>
  <si>
    <t>NA-3813-U17-002</t>
  </si>
  <si>
    <t>conflict_community arrival_ags drought</t>
  </si>
  <si>
    <t>mushunguli</t>
  </si>
  <si>
    <t>somali_maay english mushunguli kiswahili french</t>
  </si>
  <si>
    <t>somali_maay english mushunguli</t>
  </si>
  <si>
    <t>english mushunguli kiswahili</t>
  </si>
  <si>
    <t>kiswahili</t>
  </si>
  <si>
    <t>movement_passes shelter</t>
  </si>
  <si>
    <t>uuid:a5a9d4c2-5ac8-40d0-ae69-9b97d935862d</t>
  </si>
  <si>
    <t>a5a9d4c2-5ac8-40d0-ae69-9b97d935862d</t>
  </si>
  <si>
    <t>2017-05-15T07:18:26</t>
  </si>
  <si>
    <t>2017-05-14T17:22:11.520+03</t>
  </si>
  <si>
    <t>2017-05-14T17:45:39.826+03</t>
  </si>
  <si>
    <t>mogadishu_hodan</t>
  </si>
  <si>
    <t xml:space="preserve">Mugadishu </t>
  </si>
  <si>
    <t>conflict_community no_livelihoods no_services</t>
  </si>
  <si>
    <t>Hodan</t>
  </si>
  <si>
    <t>somali_benaadir somali_maay english</t>
  </si>
  <si>
    <t>aid_worker radio</t>
  </si>
  <si>
    <t>health water education</t>
  </si>
  <si>
    <t>uuid:910f084a-d82b-410b-8a20-70d165d7e654</t>
  </si>
  <si>
    <t>910f084a-d82b-410b-8a20-70d165d7e654</t>
  </si>
  <si>
    <t>2017-05-15T07:18:30</t>
  </si>
  <si>
    <t>2017-05-14T17:50:06.240+03</t>
  </si>
  <si>
    <t>2017-05-14T18:04:15.414+03</t>
  </si>
  <si>
    <t>NA-3813-J02-001</t>
  </si>
  <si>
    <t>birth_certificate_aoo id_card_alien</t>
  </si>
  <si>
    <t>no_conflict other</t>
  </si>
  <si>
    <t>food food_voucher tvet water_voucher</t>
  </si>
  <si>
    <t>somali_benaadir english kiswahili</t>
  </si>
  <si>
    <t>somali_benaadir arabic english kiswahili</t>
  </si>
  <si>
    <t>radio other</t>
  </si>
  <si>
    <t xml:space="preserve">Noticeboard </t>
  </si>
  <si>
    <t xml:space="preserve">Resettlement update </t>
  </si>
  <si>
    <t>uuid:bd5c1228-86cc-479d-aaa4-1984b9d59f2b</t>
  </si>
  <si>
    <t>bd5c1228-86cc-479d-aaa4-1984b9d59f2b</t>
  </si>
  <si>
    <t>2017-05-15T07:18:34</t>
  </si>
  <si>
    <t>2017-05-15T10:21:55.491+03</t>
  </si>
  <si>
    <t>2017-05-15T10:48:24.480+03</t>
  </si>
  <si>
    <t>Bula Basare</t>
  </si>
  <si>
    <t>food maternal_services school_meals water_voucher water_treatment hygiene_kits legal_assistance</t>
  </si>
  <si>
    <t>documentation security</t>
  </si>
  <si>
    <t>uuid:ebe2c64e-d4f8-4608-8093-cb577a5ea3a6</t>
  </si>
  <si>
    <t>ebe2c64e-d4f8-4608-8093-cb577a5ea3a6</t>
  </si>
  <si>
    <t>2017-05-15T08:13:27</t>
  </si>
  <si>
    <t>2017-05-15T11:13:17.060+03</t>
  </si>
  <si>
    <t>2017-05-15T11:31:45.419+03</t>
  </si>
  <si>
    <t>Madhino</t>
  </si>
  <si>
    <t>conflict_fear arrival_ags drought</t>
  </si>
  <si>
    <t>radio notice_boards_posters loudspeakers</t>
  </si>
  <si>
    <t>food documentation shelter</t>
  </si>
  <si>
    <t>uuid:632aa70b-c41c-4069-9ae2-9f0a1012c89d</t>
  </si>
  <si>
    <t>632aa70b-c41c-4069-9ae2-9f0a1012c89d</t>
  </si>
  <si>
    <t>2017-05-15T08:32:00</t>
  </si>
  <si>
    <t>2017-05-14T14:48:32.950+03</t>
  </si>
  <si>
    <t>2017-05-14T15:21:51.713+03</t>
  </si>
  <si>
    <t>Nusdniya</t>
  </si>
  <si>
    <t>conflict_community conflict_fear drought</t>
  </si>
  <si>
    <t>no_conflict work_income availability_aid</t>
  </si>
  <si>
    <t>movement_passes security</t>
  </si>
  <si>
    <t>uuid:c4b63346-86d6-4af2-b1ab-407603eee7a6</t>
  </si>
  <si>
    <t>c4b63346-86d6-4af2-b1ab-407603eee7a6</t>
  </si>
  <si>
    <t>2017-05-15T08:35:24</t>
  </si>
  <si>
    <t>2017-05-14T10:29:25.892+03</t>
  </si>
  <si>
    <t>2017-05-15T11:35:43.390+03</t>
  </si>
  <si>
    <t>Salagle</t>
  </si>
  <si>
    <t>uuid:67e3c544-91fd-4412-861c-533baec484ad</t>
  </si>
  <si>
    <t>67e3c544-91fd-4412-861c-533baec484ad</t>
  </si>
  <si>
    <t>2017-05-15T08:35:50</t>
  </si>
  <si>
    <t>2017-05-15T11:29:57.977+03</t>
  </si>
  <si>
    <t>2017-05-15T11:41:55.437+03</t>
  </si>
  <si>
    <t>NB-3814-C17-001</t>
  </si>
  <si>
    <t>arrival_ags withdrawal_ags drought</t>
  </si>
  <si>
    <t>law_order availability_aid family_friends</t>
  </si>
  <si>
    <t>withdrawal_ags natural_disaster potential_closure</t>
  </si>
  <si>
    <t>law_order family_friends</t>
  </si>
  <si>
    <t>uuid:9671f13c-f7ed-48ba-992b-a83a37d9b31b</t>
  </si>
  <si>
    <t>9671f13c-f7ed-48ba-992b-a83a37d9b31b</t>
  </si>
  <si>
    <t>2017-05-15T08:42:00</t>
  </si>
  <si>
    <t>2017-05-15T12:08:29.115+03</t>
  </si>
  <si>
    <t>2017-05-15T12:22:13.206+03</t>
  </si>
  <si>
    <t>Buliyaak</t>
  </si>
  <si>
    <t>threats drought</t>
  </si>
  <si>
    <t>threats lack_hlp</t>
  </si>
  <si>
    <t xml:space="preserve">Buliyaak </t>
  </si>
  <si>
    <t>somali_benaadir mushunguli</t>
  </si>
  <si>
    <t>security</t>
  </si>
  <si>
    <t>uuid:5b241081-a2e3-4376-a906-9c1efe939940</t>
  </si>
  <si>
    <t>5b241081-a2e3-4376-a906-9c1efe939940</t>
  </si>
  <si>
    <t>2017-05-15T09:23:38</t>
  </si>
  <si>
    <t>2017-05-15T14:25:46.526+03</t>
  </si>
  <si>
    <t>2017-05-15T14:43:43.409+03</t>
  </si>
  <si>
    <t>Halgan</t>
  </si>
  <si>
    <t>conflict_community no_livelihoods</t>
  </si>
  <si>
    <t>lack_hlp other</t>
  </si>
  <si>
    <t xml:space="preserve">Lack of land for settlement </t>
  </si>
  <si>
    <t>no_conflict availability_aid other</t>
  </si>
  <si>
    <t>Arabow</t>
  </si>
  <si>
    <t>radio sms</t>
  </si>
  <si>
    <t xml:space="preserve">Settlement </t>
  </si>
  <si>
    <t>uuid:07dc3f48-ad4a-4876-a8de-f70f9b461def</t>
  </si>
  <si>
    <t>07dc3f48-ad4a-4876-a8de-f70f9b461def</t>
  </si>
  <si>
    <t>2017-05-15T12:02:16</t>
  </si>
  <si>
    <t>2017-05-15T14:43:47.889+03</t>
  </si>
  <si>
    <t>2017-05-15T15:01:44.485+03</t>
  </si>
  <si>
    <t>NA-3805-X06-002</t>
  </si>
  <si>
    <t>conflict_community no_livelihoods eviction</t>
  </si>
  <si>
    <t xml:space="preserve">Fear of arrest </t>
  </si>
  <si>
    <t>somali_benaadir somali_maay english kiswahili</t>
  </si>
  <si>
    <t xml:space="preserve">Settlement opportunities </t>
  </si>
  <si>
    <t>uuid:9a05545f-5f44-4e48-b349-0da570627484</t>
  </si>
  <si>
    <t>9a05545f-5f44-4e48-b349-0da570627484</t>
  </si>
  <si>
    <t>2017-05-15T12:02:19</t>
  </si>
  <si>
    <t>2017-05-15T15:02:54.112+03</t>
  </si>
  <si>
    <t>2017-05-15T15:16:39.255+03</t>
  </si>
  <si>
    <t>Dujiley</t>
  </si>
  <si>
    <t xml:space="preserve">Not interested </t>
  </si>
  <si>
    <t>conflict_fear lack_hlp</t>
  </si>
  <si>
    <t>uuid:9939fc76-685e-4ec1-90ed-3b939d8af542</t>
  </si>
  <si>
    <t>9939fc76-685e-4ec1-90ed-3b939d8af542</t>
  </si>
  <si>
    <t>2017-05-15T12:39:19</t>
  </si>
  <si>
    <t>2017-05-15T15:16:52.514+03</t>
  </si>
  <si>
    <t>2017-05-15T15:39:08.753+03</t>
  </si>
  <si>
    <t>NA-3805-W07-005</t>
  </si>
  <si>
    <t>somali_benaadir somali_maay kiswahili</t>
  </si>
  <si>
    <t>social_media</t>
  </si>
  <si>
    <t>Somalia security update</t>
  </si>
  <si>
    <t>uuid:9194d7da-63fb-48b8-9d05-02e5f5a64531</t>
  </si>
  <si>
    <t>9194d7da-63fb-48b8-9d05-02e5f5a64531</t>
  </si>
  <si>
    <t>2017-05-15T12:39:21</t>
  </si>
  <si>
    <t>2017-05-15T11:35:44.366+03</t>
  </si>
  <si>
    <t>2017-05-15T11:50:25.676+03</t>
  </si>
  <si>
    <t>BASRO</t>
  </si>
  <si>
    <t>conflict_community conflict_surrounding arrival_ags</t>
  </si>
  <si>
    <t>conflict_fear arrival_ags threats</t>
  </si>
  <si>
    <t>info_camp_closure security contact_aid</t>
  </si>
  <si>
    <t>uuid:e3717bfe-f55d-4d20-8e3b-fe38d0d8ff13</t>
  </si>
  <si>
    <t>e3717bfe-f55d-4d20-8e3b-fe38d0d8ff13</t>
  </si>
  <si>
    <t>2017-05-15T14:14:13</t>
  </si>
  <si>
    <t>2017-05-15T11:51:17.667+03</t>
  </si>
  <si>
    <t>2017-05-15T12:17:06.419+03</t>
  </si>
  <si>
    <t>belet_xaawo</t>
  </si>
  <si>
    <t>NA-3704-N31-001</t>
  </si>
  <si>
    <t>conflict_fear arrival_ags no_services</t>
  </si>
  <si>
    <t>food food_voucher water_treatment hygiene_kits</t>
  </si>
  <si>
    <t>friends_family tv community_leader</t>
  </si>
  <si>
    <t>uuid:50edc682-9c3a-4c5d-9442-16a2ec1ca415</t>
  </si>
  <si>
    <t>50edc682-9c3a-4c5d-9442-16a2ec1ca415</t>
  </si>
  <si>
    <t>2017-05-15T14:14:16</t>
  </si>
  <si>
    <t>2017-05-15T16:52:20.842+03</t>
  </si>
  <si>
    <t>2017-05-15T17:25:16.457+03</t>
  </si>
  <si>
    <t>359676075913669</t>
  </si>
  <si>
    <t>Galgalo Doyo</t>
  </si>
  <si>
    <t>ethiopia</t>
  </si>
  <si>
    <t>not_want_reg</t>
  </si>
  <si>
    <t>birth_certificate_kenya birth_certificate_aoo id_card_aoo id_card_alien</t>
  </si>
  <si>
    <t>food_voucher nfis shelter_materials legal_assistance</t>
  </si>
  <si>
    <t>oromo</t>
  </si>
  <si>
    <t>english oromo</t>
  </si>
  <si>
    <t>tv community_leader social_media</t>
  </si>
  <si>
    <t>telephone_voice sms community_meetings</t>
  </si>
  <si>
    <t>uuid:4d59311a-2844-4fe4-b540-f3d9b4509e3d</t>
  </si>
  <si>
    <t>4d59311a-2844-4fe4-b540-f3d9b4509e3d</t>
  </si>
  <si>
    <t>2017-05-15T14:33:11</t>
  </si>
  <si>
    <t>2017-05-16T08:38:15.346+03</t>
  </si>
  <si>
    <t>2017-05-16T09:02:33.582+03</t>
  </si>
  <si>
    <t>NA-3805-T09-004</t>
  </si>
  <si>
    <t>conflict_community withdrawal_ags flooding</t>
  </si>
  <si>
    <t>info_camp_closure security other</t>
  </si>
  <si>
    <t>uuid:f7b869ea-7fa8-4ca6-9872-31a61057ceda</t>
  </si>
  <si>
    <t>f7b869ea-7fa8-4ca6-9872-31a61057ceda</t>
  </si>
  <si>
    <t>2017-05-16T08:53:47</t>
  </si>
  <si>
    <t>2017-05-16T10:46:09.899+03</t>
  </si>
  <si>
    <t>2017-05-16T11:04:19.943+03</t>
  </si>
  <si>
    <t>NA-3813-W16-003</t>
  </si>
  <si>
    <t>conflict_fear drought other</t>
  </si>
  <si>
    <t>somali_benaadir somali_maay mushunguli kiswahili</t>
  </si>
  <si>
    <t>somali_benaadir mushunguli kiswahili</t>
  </si>
  <si>
    <t>somali_benaadir arabic mushunguli kiswahili</t>
  </si>
  <si>
    <t>security shelter education</t>
  </si>
  <si>
    <t>uuid:2654936e-565e-4930-bffa-50efd1999672</t>
  </si>
  <si>
    <t>2654936e-565e-4930-bffa-50efd1999672</t>
  </si>
  <si>
    <t>2017-05-16T08:53:49</t>
  </si>
  <si>
    <t>2017-05-16T11:05:04.734+03</t>
  </si>
  <si>
    <t>2017-05-16T11:20:00.597+03</t>
  </si>
  <si>
    <t>conflict_community drought no_livelihoods</t>
  </si>
  <si>
    <t>no_conflict heard_services other</t>
  </si>
  <si>
    <t>Homeland Security update</t>
  </si>
  <si>
    <t>uuid:ef1aa33e-2019-4ce7-8127-cf9e3c733baa</t>
  </si>
  <si>
    <t>ef1aa33e-2019-4ce7-8127-cf9e3c733baa</t>
  </si>
  <si>
    <t>2017-05-16T08:53:51</t>
  </si>
  <si>
    <t>2017-05-16T11:20:44.799+03</t>
  </si>
  <si>
    <t>2017-05-16T11:34:27.094+03</t>
  </si>
  <si>
    <t>conflict_surrounding flooding no_livelihoods other</t>
  </si>
  <si>
    <t>month_6</t>
  </si>
  <si>
    <t xml:space="preserve">Fear of being arrested by the Kenyan police </t>
  </si>
  <si>
    <t>conflict_fear threats drought</t>
  </si>
  <si>
    <t>somali_benaadir somali_maay mushunguli</t>
  </si>
  <si>
    <t>contact_aid shelter registration</t>
  </si>
  <si>
    <t>uuid:0da67de5-54a3-4b82-b726-2726fa90fd62</t>
  </si>
  <si>
    <t>0da67de5-54a3-4b82-b726-2726fa90fd62</t>
  </si>
  <si>
    <t>2017-05-16T08:53:53</t>
  </si>
  <si>
    <t>2017-05-16T11:34:47.612+03</t>
  </si>
  <si>
    <t>2017-05-16T11:53:32.570+03</t>
  </si>
  <si>
    <t>Khamis Mohamud</t>
  </si>
  <si>
    <t>Man zundu</t>
  </si>
  <si>
    <t>Mam zundu</t>
  </si>
  <si>
    <t>Fear of forceful return</t>
  </si>
  <si>
    <t>conflict_fear threats drought no_livelihoods</t>
  </si>
  <si>
    <t>food security registration</t>
  </si>
  <si>
    <t>uuid:c03920b5-91c4-4b28-9451-1e8451ba310d</t>
  </si>
  <si>
    <t>c03920b5-91c4-4b28-9451-1e8451ba310d</t>
  </si>
  <si>
    <t>2017-05-16T08:53:55</t>
  </si>
  <si>
    <t>2017-05-16T12:40:47.966+03</t>
  </si>
  <si>
    <t>2017-05-16T13:12:24.934+03</t>
  </si>
  <si>
    <t>Juwari</t>
  </si>
  <si>
    <t>conflict_community drought no_livelihoods eviction</t>
  </si>
  <si>
    <t>conflict_fear no_livelihoods no_services lack_hlp</t>
  </si>
  <si>
    <t>movement_passes security shelter education</t>
  </si>
  <si>
    <t>uuid:0cc8d983-bbc2-4911-a9f7-d08073a5ded4</t>
  </si>
  <si>
    <t>0cc8d983-bbc2-4911-a9f7-d08073a5ded4</t>
  </si>
  <si>
    <t>2017-05-16T10:32:08</t>
  </si>
  <si>
    <t>2017-05-16T12:59:02.541+03</t>
  </si>
  <si>
    <t>2017-05-16T13:10:24.693+03</t>
  </si>
  <si>
    <t>NA-3805-S05-001</t>
  </si>
  <si>
    <t>conflict_community drought no_livelihoods no_services</t>
  </si>
  <si>
    <t>conflict_fear drought no_livelihoods no_services lack_hlp</t>
  </si>
  <si>
    <t>info_camp_closure security shelter education</t>
  </si>
  <si>
    <t>uuid:536d494f-c279-4d21-9ace-922e9e0d913a</t>
  </si>
  <si>
    <t>536d494f-c279-4d21-9ace-922e9e0d913a</t>
  </si>
  <si>
    <t>2017-05-16T10:32:11</t>
  </si>
  <si>
    <t>2017-05-16T14:42:30.832+03</t>
  </si>
  <si>
    <t>2017-05-16T14:54:57.312+03</t>
  </si>
  <si>
    <t>no_conflict work_income access_refugee_status</t>
  </si>
  <si>
    <t>documentation movement_passes info_camp_closure</t>
  </si>
  <si>
    <t>uuid:74861f4a-fe2f-47c3-b7d3-722cd6c4ec1c</t>
  </si>
  <si>
    <t>74861f4a-fe2f-47c3-b7d3-722cd6c4ec1c</t>
  </si>
  <si>
    <t>2017-05-16T11:56:19</t>
  </si>
  <si>
    <t>2017-05-16T13:46:02.593+03</t>
  </si>
  <si>
    <t>2017-05-16T14:06:28.910+03</t>
  </si>
  <si>
    <t>conflict_surrounding drought no_services</t>
  </si>
  <si>
    <t>Fear of arrest</t>
  </si>
  <si>
    <t>conflict_fear drought no_services lack_hlp</t>
  </si>
  <si>
    <t>no_conflict work_income other</t>
  </si>
  <si>
    <t>No reliable source</t>
  </si>
  <si>
    <t>telephone_voice sms social_media</t>
  </si>
  <si>
    <t>uuid:78f6c08c-1284-436f-9c4f-c6d04975d4c9</t>
  </si>
  <si>
    <t>78f6c08c-1284-436f-9c4f-c6d04975d4c9</t>
  </si>
  <si>
    <t>2017-05-16T12:28:13</t>
  </si>
  <si>
    <t>2017-05-16T14:06:33.705+03</t>
  </si>
  <si>
    <t>2017-05-16T14:17:26.123+03</t>
  </si>
  <si>
    <t>conflict_surrounding conflict_fear drought no_services</t>
  </si>
  <si>
    <t xml:space="preserve">Lack of refugee identity documents </t>
  </si>
  <si>
    <t>conflict_fear drought no_livelihoods lack_hlp</t>
  </si>
  <si>
    <t>friends_family govt_official radio</t>
  </si>
  <si>
    <t>documentation contact_aid registration</t>
  </si>
  <si>
    <t>uuid:c38548bd-ddce-4287-b2bd-2f6318662df8</t>
  </si>
  <si>
    <t>c38548bd-ddce-4287-b2bd-2f6318662df8</t>
  </si>
  <si>
    <t>2017-05-16T12:28:17</t>
  </si>
  <si>
    <t>2017-05-16T14:17:42.701+03</t>
  </si>
  <si>
    <t>2017-05-16T14:29:38.128+03</t>
  </si>
  <si>
    <t xml:space="preserve">Khamis Mohamud </t>
  </si>
  <si>
    <t>conflict_surrounding drought no_livelihoods</t>
  </si>
  <si>
    <t>law_order availability_aid heard_services access_refugee_status</t>
  </si>
  <si>
    <t>Fear</t>
  </si>
  <si>
    <t>no_conflict work_income heard_services</t>
  </si>
  <si>
    <t>community_meetings other</t>
  </si>
  <si>
    <t xml:space="preserve">Neighbours, friends </t>
  </si>
  <si>
    <t xml:space="preserve">Hussein </t>
  </si>
  <si>
    <t>uuid:5c499625-e041-416b-901c-a4924f90479e</t>
  </si>
  <si>
    <t>5c499625-e041-416b-901c-a4924f90479e</t>
  </si>
  <si>
    <t>2017-05-16T12:28:19</t>
  </si>
  <si>
    <t>2017-05-16T14:30:57.085+03</t>
  </si>
  <si>
    <t>2017-05-16T14:49:41.717+03</t>
  </si>
  <si>
    <t>conflict_surrounding flooding no_livelihoods no_services other</t>
  </si>
  <si>
    <t xml:space="preserve">Discrimination </t>
  </si>
  <si>
    <t>conflict_fear drought no_livelihoods lack_hlp other</t>
  </si>
  <si>
    <t>mushunguli kiswahili</t>
  </si>
  <si>
    <t>food health shelter</t>
  </si>
  <si>
    <t>uuid:2cf89550-6924-439d-afc8-7c1cde8170a5</t>
  </si>
  <si>
    <t>2cf89550-6924-439d-afc8-7c1cde8170a5</t>
  </si>
  <si>
    <t>2017-05-16T12:28:21</t>
  </si>
  <si>
    <t>2017-05-16T14:49:49.465+03</t>
  </si>
  <si>
    <t>2017-05-16T15:06:31.290+03</t>
  </si>
  <si>
    <t>NA-3813-X16-005</t>
  </si>
  <si>
    <t>conflict_surrounding threats drought no_livelihoods</t>
  </si>
  <si>
    <t>no_conflict law_order availability_aid other</t>
  </si>
  <si>
    <t>NA-3813-G14-001</t>
  </si>
  <si>
    <t xml:space="preserve">Fear of being deported </t>
  </si>
  <si>
    <t>food health registration</t>
  </si>
  <si>
    <t>uuid:10164005-e76c-4678-a8eb-2ea23d7f65ab</t>
  </si>
  <si>
    <t>10164005-e76c-4678-a8eb-2ea23d7f65ab</t>
  </si>
  <si>
    <t>2017-05-16T12:28:23</t>
  </si>
  <si>
    <t>2017-05-16T16:15:44.803+03</t>
  </si>
  <si>
    <t>2017-05-16T16:28:39.516+03</t>
  </si>
  <si>
    <t>conflict_fear arrival_ags lack_hlp</t>
  </si>
  <si>
    <t>english oromo kiswahili</t>
  </si>
  <si>
    <t>arabic english kiswahili</t>
  </si>
  <si>
    <t>health documentation info_camp_closure security contact_aid</t>
  </si>
  <si>
    <t>uuid:030a319b-a096-426c-89d3-162fd1a6facc</t>
  </si>
  <si>
    <t>030a319b-a096-426c-89d3-162fd1a6facc</t>
  </si>
  <si>
    <t>2017-05-16T13:30:18</t>
  </si>
  <si>
    <t>2017-05-16T16:43:56.264+03</t>
  </si>
  <si>
    <t>2017-05-16T16:54:28.369+03</t>
  </si>
  <si>
    <t>food_voucher nfis shelter_materials</t>
  </si>
  <si>
    <t>documentation movement_passes</t>
  </si>
  <si>
    <t>uuid:599f3f44-2f24-4c9a-9b5f-7473385aa630</t>
  </si>
  <si>
    <t>599f3f44-2f24-4c9a-9b5f-7473385aa630</t>
  </si>
  <si>
    <t>2017-05-16T13:54:55</t>
  </si>
  <si>
    <t>2017-05-15T11:44:49.872+03</t>
  </si>
  <si>
    <t>2017-05-16T20:45:03.971+03</t>
  </si>
  <si>
    <t>hiraan</t>
  </si>
  <si>
    <t>jalalaqsi</t>
  </si>
  <si>
    <t>NA-3803-N10-001</t>
  </si>
  <si>
    <t>food_voucher nfis</t>
  </si>
  <si>
    <t>health documentation</t>
  </si>
  <si>
    <t>uuid:7e869b82-9492-455d-baf1-4908c11dc2e4</t>
  </si>
  <si>
    <t>7e869b82-9492-455d-baf1-4908c11dc2e4</t>
  </si>
  <si>
    <t>2017-05-16T17:45:07</t>
  </si>
  <si>
    <t>2017-05-15T22:00:51.053+03</t>
  </si>
  <si>
    <t>2017-05-16T20:46:11.580+03</t>
  </si>
  <si>
    <t>cadaado</t>
  </si>
  <si>
    <t>NB-3808-W03-001</t>
  </si>
  <si>
    <t>drought no_livelihoods no_services</t>
  </si>
  <si>
    <t>availability_aid family_friends</t>
  </si>
  <si>
    <t>food_voucher legal_assistance</t>
  </si>
  <si>
    <t>uuid:ef3509be-e2ce-42de-8f97-6828f44d69b4</t>
  </si>
  <si>
    <t>ef3509be-e2ce-42de-8f97-6828f44d69b4</t>
  </si>
  <si>
    <t>2017-05-16T17:46:14</t>
  </si>
  <si>
    <t>2017-05-16T13:55:48.716+03</t>
  </si>
  <si>
    <t>2017-05-16T20:47:16.426+03</t>
  </si>
  <si>
    <t>NA-3801-Z25-002</t>
  </si>
  <si>
    <t>arrival_ags potential_closure</t>
  </si>
  <si>
    <t>food health</t>
  </si>
  <si>
    <t>uuid:7f9df5d4-5f89-429a-90d0-47a141a0f3da</t>
  </si>
  <si>
    <t>7f9df5d4-5f89-429a-90d0-47a141a0f3da</t>
  </si>
  <si>
    <t>2017-05-16T17:47:19</t>
  </si>
  <si>
    <t>2017-05-16T20:28:43.344+03</t>
  </si>
  <si>
    <t>2017-05-16T20:47:27.242+03</t>
  </si>
  <si>
    <t>Abdi Dagane mohamed</t>
  </si>
  <si>
    <t>SA-3708-D16-002</t>
  </si>
  <si>
    <t>arrival_ags threats drought</t>
  </si>
  <si>
    <t>threats drought lack_hlp</t>
  </si>
  <si>
    <t>work_income availability_aid heard_services</t>
  </si>
  <si>
    <t>food_voucher school_meals</t>
  </si>
  <si>
    <t>uuid:e7137eef-8c7d-487f-863f-9249b0dce977</t>
  </si>
  <si>
    <t>e7137eef-8c7d-487f-863f-9249b0dce977</t>
  </si>
  <si>
    <t>2017-05-16T17:47:29</t>
  </si>
  <si>
    <t>2017-05-17T11:56:29.721+03</t>
  </si>
  <si>
    <t>2017-05-17T12:32:42.932+03</t>
  </si>
  <si>
    <t>NA-3806-C05-003</t>
  </si>
  <si>
    <t>confiscated</t>
  </si>
  <si>
    <t>health security shelter</t>
  </si>
  <si>
    <t>uuid:417c11e8-adfc-45a7-a1d2-dc47053b5f6e</t>
  </si>
  <si>
    <t>417c11e8-adfc-45a7-a1d2-dc47053b5f6e</t>
  </si>
  <si>
    <t>2017-05-17T09:32:48</t>
  </si>
  <si>
    <t>2017-05-17T14:20:23.144+03</t>
  </si>
  <si>
    <t>2017-05-17T14:35:46.614+03</t>
  </si>
  <si>
    <t>359973072598324</t>
  </si>
  <si>
    <t>conflict_community conflict_surrounding conflict_fear arrival_ags</t>
  </si>
  <si>
    <t>no_conflict family_friends access_refugee_status</t>
  </si>
  <si>
    <t>temporary_trip retain_refugee_status</t>
  </si>
  <si>
    <t>no_livelihoods check_assets temporary_trip</t>
  </si>
  <si>
    <t>To continue living in the camp</t>
  </si>
  <si>
    <t>govt_official community_leader radio</t>
  </si>
  <si>
    <t>uuid:aaf504db-e4ba-4d41-a7a7-8a554d977eec</t>
  </si>
  <si>
    <t>aaf504db-e4ba-4d41-a7a7-8a554d977eec</t>
  </si>
  <si>
    <t>2017-05-17T11:36:05</t>
  </si>
  <si>
    <t>2017-05-16T11:14:14.821+03</t>
  </si>
  <si>
    <t>2017-05-17T09:48:52.136+03</t>
  </si>
  <si>
    <t>NA-3805-U11-001</t>
  </si>
  <si>
    <t>conflict_community arrival_ags threats drought no_livelihoods no_services</t>
  </si>
  <si>
    <t>food movement_passes security</t>
  </si>
  <si>
    <t>uuid:27050416-38fd-4b3b-a516-a1b62b4d94d1</t>
  </si>
  <si>
    <t>27050416-38fd-4b3b-a516-a1b62b4d94d1</t>
  </si>
  <si>
    <t>2017-05-17T11:36:44</t>
  </si>
  <si>
    <t>2017-05-16T11:35:21.843+03</t>
  </si>
  <si>
    <t>2017-05-17T09:49:41.259+03</t>
  </si>
  <si>
    <t>NA-3802-Y09-001</t>
  </si>
  <si>
    <t>conflict_community conflict_surrounding drought no_livelihoods</t>
  </si>
  <si>
    <t>no_livelihoods desire_return</t>
  </si>
  <si>
    <t>food_voucher shelter_materials water_voucher</t>
  </si>
  <si>
    <t>health documentation info_camp_closure</t>
  </si>
  <si>
    <t>uuid:68838ab4-54d7-47df-96d8-5863976753e6</t>
  </si>
  <si>
    <t>68838ab4-54d7-47df-96d8-5863976753e6</t>
  </si>
  <si>
    <t>2017-05-17T11:36:50</t>
  </si>
  <si>
    <t>2017-05-17T09:49:49.519+03</t>
  </si>
  <si>
    <t>2017-05-17T10:07:58.911+03</t>
  </si>
  <si>
    <t>SA-3704-W32-001</t>
  </si>
  <si>
    <t>conflict_community conflict_fear drought no_livelihoods</t>
  </si>
  <si>
    <t>no_conflict law_order family_friends</t>
  </si>
  <si>
    <t>food food_voucher nfis shelter_materials maternal_services</t>
  </si>
  <si>
    <t>notice_boards_posters</t>
  </si>
  <si>
    <t>food info_camp_closure security</t>
  </si>
  <si>
    <t>uuid:829d3a19-14ab-4abb-93e0-77dcbfeed3b3</t>
  </si>
  <si>
    <t>829d3a19-14ab-4abb-93e0-77dcbfeed3b3</t>
  </si>
  <si>
    <t>2017-05-17T11:37:05</t>
  </si>
  <si>
    <t>2017-05-17T10:08:11.523+03</t>
  </si>
  <si>
    <t>2017-05-17T10:21:59.219+03</t>
  </si>
  <si>
    <t>SA-3801-C09-001</t>
  </si>
  <si>
    <t>conflict_community conflict_surrounding conflict_fear no_livelihoods eviction</t>
  </si>
  <si>
    <t>no_conflict law_order availability_aid free_movement heard_services access_refugee_status</t>
  </si>
  <si>
    <t>law_order work_income heard_services</t>
  </si>
  <si>
    <t xml:space="preserve">Neighbours </t>
  </si>
  <si>
    <t>food documentation info_camp_closure shelter registration</t>
  </si>
  <si>
    <t>uuid:724cc9fb-e65f-4d4a-bf37-13d4618e61a2</t>
  </si>
  <si>
    <t>724cc9fb-e65f-4d4a-bf37-13d4618e61a2</t>
  </si>
  <si>
    <t>2017-05-17T11:37:13</t>
  </si>
  <si>
    <t>2017-05-17T10:23:21.804+03</t>
  </si>
  <si>
    <t>2017-05-17T10:44:24.966+03</t>
  </si>
  <si>
    <t>NA-3813-Z10-004</t>
  </si>
  <si>
    <t>no_conflict availability_aid heard_services access_refugee_status</t>
  </si>
  <si>
    <t>law_order work_income family_friends</t>
  </si>
  <si>
    <t>uuid:44839982-76d3-4350-9d56-27aa9b8631a0</t>
  </si>
  <si>
    <t>44839982-76d3-4350-9d56-27aa9b8631a0</t>
  </si>
  <si>
    <t>2017-05-17T11:37:19</t>
  </si>
  <si>
    <t>2017-05-17T14:22:37.880+03</t>
  </si>
  <si>
    <t>2017-05-17T15:49:27.255+03</t>
  </si>
  <si>
    <t xml:space="preserve">Khamis mohamud Hassan </t>
  </si>
  <si>
    <t>Qoqane</t>
  </si>
  <si>
    <t>conflict_surrounding drought no_livelihoods no_services</t>
  </si>
  <si>
    <t>law_order work_income free_movement other</t>
  </si>
  <si>
    <t xml:space="preserve">Freedom of speech </t>
  </si>
  <si>
    <t>drought no_services</t>
  </si>
  <si>
    <t>food food_voucher livelihood_cash</t>
  </si>
  <si>
    <t xml:space="preserve">Increase in return package </t>
  </si>
  <si>
    <t>uuid:9dc962a5-6503-4775-8346-6b24c86221fd</t>
  </si>
  <si>
    <t>9dc962a5-6503-4775-8346-6b24c86221fd</t>
  </si>
  <si>
    <t>2017-05-17T13:50:29</t>
  </si>
  <si>
    <t>2017-05-17T15:55:35.667+03</t>
  </si>
  <si>
    <t>2017-05-17T16:06:38.720+03</t>
  </si>
  <si>
    <t>NA-3813-U18-006</t>
  </si>
  <si>
    <t>conflict_surrounding drought no_livelihoods eviction</t>
  </si>
  <si>
    <t>no_conflict law_order free_movement other</t>
  </si>
  <si>
    <t>arrival_ags no_livelihoods no_services lack_hlp</t>
  </si>
  <si>
    <t>food food_voucher legal_assistance</t>
  </si>
  <si>
    <t>radio community_meetings loudspeakers</t>
  </si>
  <si>
    <t>food info_camp_closure security shelter</t>
  </si>
  <si>
    <t>uuid:f9d65358-6e1a-49f6-8489-1fd851bc431e</t>
  </si>
  <si>
    <t>f9d65358-6e1a-49f6-8489-1fd851bc431e</t>
  </si>
  <si>
    <t>2017-05-17T13:50:31</t>
  </si>
  <si>
    <t>2017-05-17T16:06:50.621+03</t>
  </si>
  <si>
    <t>2017-05-17T16:13:42.070+03</t>
  </si>
  <si>
    <t>NA-3813-Z15-001</t>
  </si>
  <si>
    <t>conflict_surrounding threats no_livelihoods no_services</t>
  </si>
  <si>
    <t>conflict_fear arrival_ags threats drought lack_hlp</t>
  </si>
  <si>
    <t>uuid:b9139e4f-ec0f-4769-a633-28ec93ddc450</t>
  </si>
  <si>
    <t>b9139e4f-ec0f-4769-a633-28ec93ddc450</t>
  </si>
  <si>
    <t>2017-05-17T13:50:33</t>
  </si>
  <si>
    <t>2017-05-17T16:39:34.925+03</t>
  </si>
  <si>
    <t>2017-05-17T16:50:07.354+03</t>
  </si>
  <si>
    <t>conflict_surrounding no_livelihoods no_services eviction</t>
  </si>
  <si>
    <t>somali_benaadir somali_maay english mushunguli kiswahili</t>
  </si>
  <si>
    <t>english kiswahili</t>
  </si>
  <si>
    <t>uuid:ba0ce83f-b81b-43bc-b316-18cfd78a69a5</t>
  </si>
  <si>
    <t>ba0ce83f-b81b-43bc-b316-18cfd78a69a5</t>
  </si>
  <si>
    <t>2017-05-17T13:50:36</t>
  </si>
  <si>
    <t>2017-05-17T09:54:25.258+03</t>
  </si>
  <si>
    <t>2017-05-17T17:00:09.738+03</t>
  </si>
  <si>
    <t>Dubow Rashid</t>
  </si>
  <si>
    <t>roadblocks</t>
  </si>
  <si>
    <t>potential_closure</t>
  </si>
  <si>
    <t>uuid:96efcd1d-cf51-4fd9-abdf-4de786756230</t>
  </si>
  <si>
    <t>96efcd1d-cf51-4fd9-abdf-4de786756230</t>
  </si>
  <si>
    <t>2017-05-17T14:01:03</t>
  </si>
  <si>
    <t>2017-05-18T06:33:55.283+03</t>
  </si>
  <si>
    <t>2017-05-18T06:47:26.464+03</t>
  </si>
  <si>
    <t>ABDIDAGANE MOHAMED</t>
  </si>
  <si>
    <t>alanley</t>
  </si>
  <si>
    <t>food info_camp_closure</t>
  </si>
  <si>
    <t>uuid:0d297277-691b-4dea-af92-37a044654898</t>
  </si>
  <si>
    <t>0d297277-691b-4dea-af92-37a044654898</t>
  </si>
  <si>
    <t>2017-05-18T03:47:29</t>
  </si>
  <si>
    <t>2017-05-18T15:15:36.660+03</t>
  </si>
  <si>
    <t>2017-05-18T15:34:24.193+03</t>
  </si>
  <si>
    <t>forced</t>
  </si>
  <si>
    <t>Sakow</t>
  </si>
  <si>
    <t>food_voucher maternal_services</t>
  </si>
  <si>
    <t>uuid:b9b7b189-5111-48a0-975d-42eb5fca2d81</t>
  </si>
  <si>
    <t>b9b7b189-5111-48a0-975d-42eb5fca2d81</t>
  </si>
  <si>
    <t>2017-05-18T12:34:28</t>
  </si>
  <si>
    <t>2017-05-18T09:53:13.865+03</t>
  </si>
  <si>
    <t>2017-05-18T10:14:49.957+03</t>
  </si>
  <si>
    <t>food food_voucher food_cash</t>
  </si>
  <si>
    <t>info_camp_closure shelter</t>
  </si>
  <si>
    <t>uuid:fe2a7cd1-934a-4580-8c60-548ea2a894de</t>
  </si>
  <si>
    <t>fe2a7cd1-934a-4580-8c60-548ea2a894de</t>
  </si>
  <si>
    <t>2017-05-18T13:08:49</t>
  </si>
  <si>
    <t>2017-05-18T10:23:49.669+03</t>
  </si>
  <si>
    <t>2017-05-18T10:56:11.888+03</t>
  </si>
  <si>
    <t>conflict_community conflict_surrounding withdrawal_ags</t>
  </si>
  <si>
    <t>no_conflict law_order availability_aid free_movement family_friends</t>
  </si>
  <si>
    <t>food food_voucher maternal_services</t>
  </si>
  <si>
    <t>health</t>
  </si>
  <si>
    <t>uuid:5443f908-a5e0-4400-9018-5723a717aed0</t>
  </si>
  <si>
    <t>5443f908-a5e0-4400-9018-5723a717aed0</t>
  </si>
  <si>
    <t>2017-05-18T13:08:57</t>
  </si>
  <si>
    <t>2017-05-18T15:43:43.434+03</t>
  </si>
  <si>
    <t>2017-05-18T15:55:48.227+03</t>
  </si>
  <si>
    <t>NA-3813-T17-002</t>
  </si>
  <si>
    <t>arrival_ags threats drought no_livelihoods no_services</t>
  </si>
  <si>
    <t>threats flooding drought no_livelihoods no_services lack_hlp</t>
  </si>
  <si>
    <t>work_income heard_services other</t>
  </si>
  <si>
    <t>somali_standard somali_benaadir english</t>
  </si>
  <si>
    <t>health security education other</t>
  </si>
  <si>
    <t>End of conflict in somalia</t>
  </si>
  <si>
    <t>uuid:469d6e4b-61f9-49f7-843d-f4b3be24a681</t>
  </si>
  <si>
    <t>469d6e4b-61f9-49f7-843d-f4b3be24a681</t>
  </si>
  <si>
    <t>2017-05-18T13:35:53</t>
  </si>
  <si>
    <t>2017-05-18T09:30:45.662+03</t>
  </si>
  <si>
    <t>2017-05-18T09:53:41.475+03</t>
  </si>
  <si>
    <t>Bulegedud</t>
  </si>
  <si>
    <t>conflict_surrounding no_livelihoods no_services</t>
  </si>
  <si>
    <t>availability_aid other</t>
  </si>
  <si>
    <t>Tired of refugee life</t>
  </si>
  <si>
    <t xml:space="preserve">Increase for returnees package </t>
  </si>
  <si>
    <t>uuid:d6665eaf-61ac-4142-b743-dbfe40726bd6</t>
  </si>
  <si>
    <t>d6665eaf-61ac-4142-b743-dbfe40726bd6</t>
  </si>
  <si>
    <t>2017-05-18T13:36:09</t>
  </si>
  <si>
    <t>2017-05-18T10:25:08.877+03</t>
  </si>
  <si>
    <t>2017-05-18T10:43:26.471+03</t>
  </si>
  <si>
    <t>Awmagan</t>
  </si>
  <si>
    <t>resettlement_abroad</t>
  </si>
  <si>
    <t xml:space="preserve">Lifting of the travel ban by us government </t>
  </si>
  <si>
    <t>uuid:654b984d-4079-4906-b6b1-7d52fd40ace6</t>
  </si>
  <si>
    <t>654b984d-4079-4906-b6b1-7d52fd40ace6</t>
  </si>
  <si>
    <t>2017-05-18T13:36:13</t>
  </si>
  <si>
    <t>2017-05-18T15:56:21.852+03</t>
  </si>
  <si>
    <t>2017-05-18T16:24:21.219+03</t>
  </si>
  <si>
    <t>conflict_fear arrival_ags no_livelihoods no_services lack_hlp</t>
  </si>
  <si>
    <t>food food_voucher school_meals water_voucher</t>
  </si>
  <si>
    <t>movement_passes info_camp_closure security education</t>
  </si>
  <si>
    <t>uuid:1afb3d8b-b880-4424-b16d-4cb150aaf736</t>
  </si>
  <si>
    <t>1afb3d8b-b880-4424-b16d-4cb150aaf736</t>
  </si>
  <si>
    <t>2017-05-18T13:36:15</t>
  </si>
  <si>
    <t>2017-05-18T20:49:13.102+03</t>
  </si>
  <si>
    <t>2017-05-19T16:35:33.892+03</t>
  </si>
  <si>
    <t>cabudwaaq</t>
  </si>
  <si>
    <t>NB-3807-U27-001</t>
  </si>
  <si>
    <t>arrival_ags drought no_livelihoods</t>
  </si>
  <si>
    <t>drought no_livelihoods lack_hlp</t>
  </si>
  <si>
    <t>uuid:c86a797b-155c-4766-85d7-880b870e9c45</t>
  </si>
  <si>
    <t>c86a797b-155c-4766-85d7-880b870e9c45</t>
  </si>
  <si>
    <t>2017-05-19T13:35:37</t>
  </si>
  <si>
    <t>2017-05-20T07:38:46.792+03</t>
  </si>
  <si>
    <t>2017-05-20T07:48:58.194+03</t>
  </si>
  <si>
    <t>conflict_community arrival_ags threats drought</t>
  </si>
  <si>
    <t>no_conflict availability_aid free_movement access_refugee_status</t>
  </si>
  <si>
    <t>govt_official community_leader aid_worker</t>
  </si>
  <si>
    <t>food documentation movement_passes</t>
  </si>
  <si>
    <t>uuid:713963d5-14c7-4d95-b61a-e33db256894f</t>
  </si>
  <si>
    <t>713963d5-14c7-4d95-b61a-e33db256894f</t>
  </si>
  <si>
    <t>2017-05-20T04:49:02</t>
  </si>
  <si>
    <t>2017-05-19T06:54:50.165+03</t>
  </si>
  <si>
    <t>2017-05-20T08:22:29.847+03</t>
  </si>
  <si>
    <t>waajid</t>
  </si>
  <si>
    <t>NA-3801-A28-001</t>
  </si>
  <si>
    <t>tayeeglow</t>
  </si>
  <si>
    <t>NA-3802-F24-002</t>
  </si>
  <si>
    <t>availability_aid free_movement family_friends</t>
  </si>
  <si>
    <t>food documentation</t>
  </si>
  <si>
    <t>uuid:2b1a69e0-e08f-44d4-a1ec-b4b1a1088884</t>
  </si>
  <si>
    <t>2b1a69e0-e08f-44d4-a1ec-b4b1a1088884</t>
  </si>
  <si>
    <t>2017-05-20T05:22:34</t>
  </si>
  <si>
    <t>2017-05-19T07:05:38.403+03</t>
  </si>
  <si>
    <t>2017-05-20T08:23:52.941+03</t>
  </si>
  <si>
    <t>NA-3805-M10-001</t>
  </si>
  <si>
    <t>threats drought no_livelihoods</t>
  </si>
  <si>
    <t>rab_dhuure</t>
  </si>
  <si>
    <t>NB-3813-Y25-001</t>
  </si>
  <si>
    <t>uuid:094232ca-8853-4a7b-a913-c5239738de53</t>
  </si>
  <si>
    <t>094232ca-8853-4a7b-a913-c5239738de53</t>
  </si>
  <si>
    <t>2017-05-20T05:23:57</t>
  </si>
  <si>
    <t>2017-05-19T07:25:02.934+03</t>
  </si>
  <si>
    <t>2017-05-20T08:25:10.149+03</t>
  </si>
  <si>
    <t>mogadishu_xamar_jabjab</t>
  </si>
  <si>
    <t>bakaaro</t>
  </si>
  <si>
    <t>uuid:e9072f46-6c71-4a04-bb03-8aa4aac9bc51</t>
  </si>
  <si>
    <t>e9072f46-6c71-4a04-bb03-8aa4aac9bc51</t>
  </si>
  <si>
    <t>2017-05-20T05:25:14</t>
  </si>
  <si>
    <t>2017-05-19T07:39:12.446+03</t>
  </si>
  <si>
    <t>2017-05-20T08:27:31.530+03</t>
  </si>
  <si>
    <t>bulo_burto</t>
  </si>
  <si>
    <t>NA-3803-T06-001</t>
  </si>
  <si>
    <t>uuid:852ae0eb-f514-499d-b5c6-e7e522b39e09</t>
  </si>
  <si>
    <t>852ae0eb-f514-499d-b5c6-e7e522b39e09</t>
  </si>
  <si>
    <t>2017-05-20T05:27:34</t>
  </si>
  <si>
    <t>2017-05-20T12:28:12.035+03</t>
  </si>
  <si>
    <t>2017-05-20T12:41:13.850+03</t>
  </si>
  <si>
    <t>NA-3805-Z07-001</t>
  </si>
  <si>
    <t>roadblocks lack_movement_pass armed_groups</t>
  </si>
  <si>
    <t>conflict_fear threats no_livelihoods lack_hlp</t>
  </si>
  <si>
    <t>uuid:c4cec2fb-7693-4942-88bb-6a302e5ce3f5</t>
  </si>
  <si>
    <t>c4cec2fb-7693-4942-88bb-6a302e5ce3f5</t>
  </si>
  <si>
    <t>2017-05-20T09:41:19</t>
  </si>
  <si>
    <t>2017-05-20T14:01:51.281+03</t>
  </si>
  <si>
    <t>2017-05-20T14:11:47.551+03</t>
  </si>
  <si>
    <t>NB-3813-L24-001</t>
  </si>
  <si>
    <t>lack_movement_pass community_leader</t>
  </si>
  <si>
    <t>uuid:8985d8a4-918a-4f3d-b488-2c212707ad53</t>
  </si>
  <si>
    <t>8985d8a4-918a-4f3d-b488-2c212707ad53</t>
  </si>
  <si>
    <t>2017-05-20T11:11:51</t>
  </si>
  <si>
    <t>2017-05-18T10:49:06.854+03</t>
  </si>
  <si>
    <t>2017-05-22T10:05:04.429+03</t>
  </si>
  <si>
    <t>Mohamed Hassan</t>
  </si>
  <si>
    <t>somali_standard somali_benaadir somali_maay english somali_sign swahili</t>
  </si>
  <si>
    <t>somali_standard somali_benaadir somali_maay english swahili</t>
  </si>
  <si>
    <t>friends_family religious_leader tv</t>
  </si>
  <si>
    <t>uuid:73da7216-db94-4acc-b6e6-248c4aed2643</t>
  </si>
  <si>
    <t>73da7216-db94-4acc-b6e6-248c4aed2643</t>
  </si>
  <si>
    <t>2017-05-22T07:58:19</t>
  </si>
  <si>
    <t>2017-05-22T10:05:53.631+03</t>
  </si>
  <si>
    <t>2017-05-22T10:57:27.557+03</t>
  </si>
  <si>
    <t>Murgadud</t>
  </si>
  <si>
    <t>temporary_trip not_all_returning</t>
  </si>
  <si>
    <t>The trip was social trip and not volrep</t>
  </si>
  <si>
    <t>NA-3801-Y31-008</t>
  </si>
  <si>
    <t>somali_standard somali_benaadir somali_maay arabic english kiswahili</t>
  </si>
  <si>
    <t>somali_standard somali_benaadir somali_maay english kiswahili</t>
  </si>
  <si>
    <t>health info_camp_closure security water education</t>
  </si>
  <si>
    <t>uuid:642a5705-f79f-410f-b64b-7bb21af91b14</t>
  </si>
  <si>
    <t>642a5705-f79f-410f-b64b-7bb21af91b14</t>
  </si>
  <si>
    <t>2017-05-22T07:58:26</t>
  </si>
  <si>
    <t>2017-05-22T09:54:35.932+03</t>
  </si>
  <si>
    <t>2017-05-22T10:05:21.593+03</t>
  </si>
  <si>
    <t>SA-3801-B13-001</t>
  </si>
  <si>
    <t>law_order availability_aid heard_services</t>
  </si>
  <si>
    <t>pressure_hc no_livelihoods</t>
  </si>
  <si>
    <t>food health documentation info_camp_closure</t>
  </si>
  <si>
    <t>uuid:dae919b8-b557-48dd-b1ce-45fd6da89c9d</t>
  </si>
  <si>
    <t>dae919b8-b557-48dd-b1ce-45fd6da89c9d</t>
  </si>
  <si>
    <t>2017-05-22T12:10:35</t>
  </si>
  <si>
    <t>2017-05-22T10:12:06.570+03</t>
  </si>
  <si>
    <t>2017-05-22T10:27:54.815+03</t>
  </si>
  <si>
    <t>NA-3802-T02-001</t>
  </si>
  <si>
    <t>no_conflict law_order work_income free_movement heard_services</t>
  </si>
  <si>
    <t>not_aware</t>
  </si>
  <si>
    <t>no_livelihoods no_services</t>
  </si>
  <si>
    <t>conflict_surrounding conflict_fear return_package_available</t>
  </si>
  <si>
    <t>telephone_voice</t>
  </si>
  <si>
    <t>education</t>
  </si>
  <si>
    <t>uuid:30872b4a-3d89-43d8-ac96-b2866e961403</t>
  </si>
  <si>
    <t>30872b4a-3d89-43d8-ac96-b2866e961403</t>
  </si>
  <si>
    <t>2017-05-22T12:10:46</t>
  </si>
  <si>
    <t>2017-05-22T10:28:16.502+03</t>
  </si>
  <si>
    <t>2017-05-22T10:45:14.366+03</t>
  </si>
  <si>
    <t xml:space="preserve">Salagle </t>
  </si>
  <si>
    <t>uuid:020a3cac-3462-46de-a997-2374daedf399</t>
  </si>
  <si>
    <t>020a3cac-3462-46de-a997-2374daedf399</t>
  </si>
  <si>
    <t>2017-05-22T12:10:53</t>
  </si>
  <si>
    <t>2017-05-22T11:00:01.960+03</t>
  </si>
  <si>
    <t>2017-05-22T11:11:16.842+03</t>
  </si>
  <si>
    <t>Tatai</t>
  </si>
  <si>
    <t>info_camp_closure security education</t>
  </si>
  <si>
    <t>uuid:4c3244ef-824e-4928-a20a-f11c82f06fe1</t>
  </si>
  <si>
    <t>4c3244ef-824e-4928-a20a-f11c82f06fe1</t>
  </si>
  <si>
    <t>2017-05-22T15:27:41</t>
  </si>
  <si>
    <t>2017-05-22T11:11:23.549+03</t>
  </si>
  <si>
    <t>2017-05-22T11:22:12.164+03</t>
  </si>
  <si>
    <t xml:space="preserve">Khamis Mohamud Hassan </t>
  </si>
  <si>
    <t xml:space="preserve">Afgoye Dawara </t>
  </si>
  <si>
    <t>no_conflict law_order work_income availability_aid heard_services</t>
  </si>
  <si>
    <t>info_camp_closure shelter education</t>
  </si>
  <si>
    <t>uuid:cf11703f-9f26-43e4-894c-4d91dd09ad32</t>
  </si>
  <si>
    <t>cf11703f-9f26-43e4-894c-4d91dd09ad32</t>
  </si>
  <si>
    <t>2017-05-22T15:27:44</t>
  </si>
  <si>
    <t>2017-05-22T17:24:36.471+03</t>
  </si>
  <si>
    <t>2017-05-22T17:34:38.814+03</t>
  </si>
  <si>
    <t>conflict_surrounding arrival_ags threats drought no_livelihoods no_services</t>
  </si>
  <si>
    <t>conflict_fear threats drought no_livelihoods no_services lack_hlp</t>
  </si>
  <si>
    <t>no_conflict work_income heard_services other</t>
  </si>
  <si>
    <t>uuid:ecb95bf3-fb79-48a4-b899-4544fd1944ac</t>
  </si>
  <si>
    <t>ecb95bf3-fb79-48a4-b899-4544fd1944ac</t>
  </si>
  <si>
    <t>2017-05-22T15:27:46</t>
  </si>
  <si>
    <t>2017-05-22T17:35:00.964+03</t>
  </si>
  <si>
    <t>2017-05-22T17:49:32.054+03</t>
  </si>
  <si>
    <t>rck_community</t>
  </si>
  <si>
    <t>potential_closure check_assets</t>
  </si>
  <si>
    <t>drought no_livelihoods no_services other</t>
  </si>
  <si>
    <t>friends_family govt_official aid_worker</t>
  </si>
  <si>
    <t>radio notice_boards_posters social_media</t>
  </si>
  <si>
    <t>uuid:3acd9941-c292-427f-a66b-3dd116e6a959</t>
  </si>
  <si>
    <t>3acd9941-c292-427f-a66b-3dd116e6a959</t>
  </si>
  <si>
    <t>2017-05-22T15:27:48</t>
  </si>
  <si>
    <t>2017-05-22T17:50:19.608+03</t>
  </si>
  <si>
    <t>2017-05-22T17:57:37.040+03</t>
  </si>
  <si>
    <t>community_meetings loudspeakers social_media</t>
  </si>
  <si>
    <t>info_camp_closure security</t>
  </si>
  <si>
    <t>uuid:3a29d783-8c90-49d3-be4e-1bbbda191b20</t>
  </si>
  <si>
    <t>3a29d783-8c90-49d3-be4e-1bbbda191b20</t>
  </si>
  <si>
    <t>2017-05-22T15:27:50</t>
  </si>
  <si>
    <t>2017-05-23T11:40:20.317+03</t>
  </si>
  <si>
    <t>2017-05-23T12:07:25.233+03</t>
  </si>
  <si>
    <t xml:space="preserve">Vitalis Misungu Bernard </t>
  </si>
  <si>
    <t>I don't know</t>
  </si>
  <si>
    <t>arrival_ags drought</t>
  </si>
  <si>
    <t>nfi_assistance shelter_assistance</t>
  </si>
  <si>
    <t>withdrawal_ags drought no_services</t>
  </si>
  <si>
    <t>heard_services other</t>
  </si>
  <si>
    <t>no_livelihoods no_services eviction</t>
  </si>
  <si>
    <t>no_conflict work_income free_movement</t>
  </si>
  <si>
    <t>sms notice_boards_posters community_meetings</t>
  </si>
  <si>
    <t>uuid:7f0e40d4-4f38-4121-a606-ce5a9fa2d915</t>
  </si>
  <si>
    <t>7f0e40d4-4f38-4121-a606-ce5a9fa2d915</t>
  </si>
  <si>
    <t>2017-05-23T09:08:14</t>
  </si>
  <si>
    <t>2017-05-23T11:52:08.054+03</t>
  </si>
  <si>
    <t>2017-05-23T12:44:01.554+03</t>
  </si>
  <si>
    <t>Wagberi</t>
  </si>
  <si>
    <t>drought</t>
  </si>
  <si>
    <t xml:space="preserve">It was prior to the return exercise being introduced </t>
  </si>
  <si>
    <t>food_voucher water_voucher</t>
  </si>
  <si>
    <t>contact_aid other</t>
  </si>
  <si>
    <t xml:space="preserve">Resettlement </t>
  </si>
  <si>
    <t>uuid:077e8553-633e-483e-86ea-53f7a9906b57</t>
  </si>
  <si>
    <t>077e8553-633e-483e-86ea-53f7a9906b57</t>
  </si>
  <si>
    <t>2017-05-23T09:44:43</t>
  </si>
  <si>
    <t>2017-05-23T13:11:24.699+03</t>
  </si>
  <si>
    <t>2017-05-23T13:24:42.332+03</t>
  </si>
  <si>
    <t>conflict_fear drought no_livelihoods</t>
  </si>
  <si>
    <t>food_voucher suppl_feeding</t>
  </si>
  <si>
    <t>uuid:51163fcf-341c-4ca4-a71a-36f54b441924</t>
  </si>
  <si>
    <t>51163fcf-341c-4ca4-a71a-36f54b441924</t>
  </si>
  <si>
    <t>2017-05-23T10:24:48</t>
  </si>
  <si>
    <t>2017-05-23T14:08:46.747+03</t>
  </si>
  <si>
    <t>2017-05-23T14:31:17.325+03</t>
  </si>
  <si>
    <t>conflict_community conflict_fear no_services</t>
  </si>
  <si>
    <t>conflict_fear arrival_ags drought no_services</t>
  </si>
  <si>
    <t>uuid:dc35a595-5374-449a-992d-e22ef9a44070</t>
  </si>
  <si>
    <t>dc35a595-5374-449a-992d-e22ef9a44070</t>
  </si>
  <si>
    <t>2017-05-23T11:31:22</t>
  </si>
  <si>
    <t>2017-05-23T09:39:31.684+03</t>
  </si>
  <si>
    <t>2017-05-23T09:57:04.612+03</t>
  </si>
  <si>
    <t>NA-3716-D16-001</t>
  </si>
  <si>
    <t>conflict_community threats no_livelihoods</t>
  </si>
  <si>
    <t>law_order availability_aid free_movement access_refugee_status</t>
  </si>
  <si>
    <t>potential_closure no_livelihoods no_services fear_return_package</t>
  </si>
  <si>
    <t>uuid:4d3a4adc-3dda-457e-818a-374c0c4a83a9</t>
  </si>
  <si>
    <t>4d3a4adc-3dda-457e-818a-374c0c4a83a9</t>
  </si>
  <si>
    <t>2017-05-23T12:00:17</t>
  </si>
  <si>
    <t>2017-05-23T09:57:18.431+03</t>
  </si>
  <si>
    <t>2017-05-23T10:09:16.832+03</t>
  </si>
  <si>
    <t>conflict_community arrival_ags threats no_livelihoods</t>
  </si>
  <si>
    <t>telephone_voice notice_boards_posters community_meetings</t>
  </si>
  <si>
    <t>uuid:a6ada824-edbe-4719-bb89-126e71a157c8</t>
  </si>
  <si>
    <t>a6ada824-edbe-4719-bb89-126e71a157c8</t>
  </si>
  <si>
    <t>2017-05-23T12:00:22</t>
  </si>
  <si>
    <t>2017-05-23T10:09:25.033+03</t>
  </si>
  <si>
    <t>2017-05-23T10:24:38.504+03</t>
  </si>
  <si>
    <t>availability_aid heard_services access_refugee_status</t>
  </si>
  <si>
    <t>work_income availability_aid family_friends heard_services</t>
  </si>
  <si>
    <t>uuid:2221ab0f-0b90-4006-83c9-f27ef51fa8ad</t>
  </si>
  <si>
    <t>2221ab0f-0b90-4006-83c9-f27ef51fa8ad</t>
  </si>
  <si>
    <t>2017-05-23T12:00:26</t>
  </si>
  <si>
    <t>2017-05-22T09:52:33.241+03</t>
  </si>
  <si>
    <t>2017-05-22T10:21:39.805+03</t>
  </si>
  <si>
    <t>Harin sugow</t>
  </si>
  <si>
    <t>no_conflict law_order access_refugee_status</t>
  </si>
  <si>
    <t>uuid:3a33a1d8-ef59-4c7b-9ae8-f16ea3fe53ad</t>
  </si>
  <si>
    <t>3a33a1d8-ef59-4c7b-9ae8-f16ea3fe53ad</t>
  </si>
  <si>
    <t>2017-05-23T12:00:59</t>
  </si>
  <si>
    <t>2017-05-23T09:46:02.593+03</t>
  </si>
  <si>
    <t>2017-05-23T10:26:55.958+03</t>
  </si>
  <si>
    <t>Harun  sugow</t>
  </si>
  <si>
    <t>NA-3802-X04-001</t>
  </si>
  <si>
    <t>Practice firming</t>
  </si>
  <si>
    <t>somali_standard somali_benaadir</t>
  </si>
  <si>
    <t>health documentation shelter</t>
  </si>
  <si>
    <t>uuid:dad76871-56dd-4e3b-911d-8938d5735228</t>
  </si>
  <si>
    <t>dad76871-56dd-4e3b-911d-8938d5735228</t>
  </si>
  <si>
    <t>2017-05-23T12:01:02</t>
  </si>
  <si>
    <t>2017-05-12T10:29:42.874+03</t>
  </si>
  <si>
    <t>2017-05-23T15:02:22.710+03</t>
  </si>
  <si>
    <t>nrc_return</t>
  </si>
  <si>
    <t>Bualle</t>
  </si>
  <si>
    <t>law_order free_movement access_refugee_status</t>
  </si>
  <si>
    <t>no_services desire_return</t>
  </si>
  <si>
    <t>documentation contact_aid shelter</t>
  </si>
  <si>
    <t>uuid:82a61acb-a0f0-49e5-a295-c0b0c7a72d55</t>
  </si>
  <si>
    <t>82a61acb-a0f0-49e5-a295-c0b0c7a72d55</t>
  </si>
  <si>
    <t>2017-05-23T12:02:33</t>
  </si>
  <si>
    <t>2017-05-22T10:21:53.020+03</t>
  </si>
  <si>
    <t>2017-05-23T15:02:47.733+03</t>
  </si>
  <si>
    <t>documentation registration</t>
  </si>
  <si>
    <t>uuid:25b84eb3-0db7-4bf1-85d2-961668adf627</t>
  </si>
  <si>
    <t>25b84eb3-0db7-4bf1-85d2-961668adf627</t>
  </si>
  <si>
    <t>2017-05-23T12:03:08</t>
  </si>
  <si>
    <t>2017-05-18T09:30:40.282+03</t>
  </si>
  <si>
    <t>2017-05-18T09:51:52.442+03</t>
  </si>
  <si>
    <t>NA-3716-M11-001</t>
  </si>
  <si>
    <t>health documentation movement_passes contact_aid registration</t>
  </si>
  <si>
    <t>uuid:71813707-b95e-4b84-817f-dd0649108e92</t>
  </si>
  <si>
    <t>71813707-b95e-4b84-817f-dd0649108e92</t>
  </si>
  <si>
    <t>2017-05-23T12:44:53</t>
  </si>
  <si>
    <t>2017-05-18T10:09:40.200+03</t>
  </si>
  <si>
    <t>2017-05-18T10:29:08.657+03</t>
  </si>
  <si>
    <t>conflict_surrounding conflict_fear</t>
  </si>
  <si>
    <t>radio notice_boards_posters</t>
  </si>
  <si>
    <t>uuid:a2b6a3f7-7c05-4ead-8a8e-51eb88b4b65f</t>
  </si>
  <si>
    <t>a2b6a3f7-7c05-4ead-8a8e-51eb88b4b65f</t>
  </si>
  <si>
    <t>2017-05-23T12:44:55</t>
  </si>
  <si>
    <t>2017-05-18T11:31:14.046+03</t>
  </si>
  <si>
    <t>2017-05-18T11:50:50.165+03</t>
  </si>
  <si>
    <t>movement_passes registration</t>
  </si>
  <si>
    <t>uuid:b6032be8-d14f-419c-aed9-53869aad37ae</t>
  </si>
  <si>
    <t>b6032be8-d14f-419c-aed9-53869aad37ae</t>
  </si>
  <si>
    <t>2017-05-23T12:44:57</t>
  </si>
  <si>
    <t>2017-05-22T10:47:29.641+03</t>
  </si>
  <si>
    <t>2017-05-22T11:28:15.534+03</t>
  </si>
  <si>
    <t>NB-3807-U29-001</t>
  </si>
  <si>
    <t>conflict_surrounding conflict_fear no_services</t>
  </si>
  <si>
    <t>birth_certificate_aoo</t>
  </si>
  <si>
    <t>somali_standard arabic english kiswahili</t>
  </si>
  <si>
    <t>internet notice_boards_posters social_media</t>
  </si>
  <si>
    <t>movement_passes education</t>
  </si>
  <si>
    <t>uuid:7d1582da-a774-4440-ade6-895bd8da69d2</t>
  </si>
  <si>
    <t>7d1582da-a774-4440-ade6-895bd8da69d2</t>
  </si>
  <si>
    <t>2017-05-23T13:33:33</t>
  </si>
  <si>
    <t>2017-05-24T07:59:20.691+03</t>
  </si>
  <si>
    <t>2017-05-24T13:00:22.516+03</t>
  </si>
  <si>
    <t>uuid:4089e04b-96ec-4704-9923-da8c5aaa81a3</t>
  </si>
  <si>
    <t>4089e04b-96ec-4704-9923-da8c5aaa81a3</t>
  </si>
  <si>
    <t>2017-05-24T10:01:13</t>
  </si>
  <si>
    <t>2017-05-24T10:32:52.176+03</t>
  </si>
  <si>
    <t>2017-05-24T10:42:38.865+03</t>
  </si>
  <si>
    <t>NA-3802-W01-007</t>
  </si>
  <si>
    <t>no_livelihoods no_services return_package_available</t>
  </si>
  <si>
    <t>food health info_camp_closure shelter education</t>
  </si>
  <si>
    <t>uuid:9bccec0e-29d9-488a-8cd7-55f1093af2c9</t>
  </si>
  <si>
    <t>9bccec0e-29d9-488a-8cd7-55f1093af2c9</t>
  </si>
  <si>
    <t>2017-05-24T10:30:30</t>
  </si>
  <si>
    <t>2017-05-24T10:43:09.041+03</t>
  </si>
  <si>
    <t>2017-05-24T11:01:29.994+03</t>
  </si>
  <si>
    <t>SA-3704-F32-001</t>
  </si>
  <si>
    <t>conflict_community conflict_surrounding no_livelihoods</t>
  </si>
  <si>
    <t>withdrawal_ags no_livelihoods</t>
  </si>
  <si>
    <t>uuid:e5b67986-787e-48a8-9c8a-d1f3d9218f03</t>
  </si>
  <si>
    <t>e5b67986-787e-48a8-9c8a-d1f3d9218f03</t>
  </si>
  <si>
    <t>2017-05-24T10:31:03</t>
  </si>
  <si>
    <t>2017-05-24T09:46:41.998+03</t>
  </si>
  <si>
    <t>2017-05-24T10:16:10.414+03</t>
  </si>
  <si>
    <t>drought other</t>
  </si>
  <si>
    <t>Medical condition</t>
  </si>
  <si>
    <t>law_order access_refugee_status other</t>
  </si>
  <si>
    <t>Medical treatment</t>
  </si>
  <si>
    <t>not_eligible</t>
  </si>
  <si>
    <t>uuid:640abbba-56a0-45ff-a0a0-6ba4bcb5c4d6</t>
  </si>
  <si>
    <t>640abbba-56a0-45ff-a0a0-6ba4bcb5c4d6</t>
  </si>
  <si>
    <t>2017-05-24T10:31:04</t>
  </si>
  <si>
    <t>2017-05-24T11:02:38.191+03</t>
  </si>
  <si>
    <t>2017-05-24T11:11:05.962+03</t>
  </si>
  <si>
    <t>food food_voucher shelter_materials shelter_training</t>
  </si>
  <si>
    <t>health contact_aid</t>
  </si>
  <si>
    <t>uuid:ce2978ce-a8f6-4044-b027-370caef9c4af</t>
  </si>
  <si>
    <t>ce2978ce-a8f6-4044-b027-370caef9c4af</t>
  </si>
  <si>
    <t>2017-05-24T10:31:25</t>
  </si>
  <si>
    <t>2017-05-24T10:16:52.963+03</t>
  </si>
  <si>
    <t>2017-05-24T10:34:59.237+03</t>
  </si>
  <si>
    <t>NA-3805-Q22-003</t>
  </si>
  <si>
    <t>law_order heard_services access_refugee_status</t>
  </si>
  <si>
    <t>info_camp_closure contact_aid</t>
  </si>
  <si>
    <t>uuid:8e4cef9d-a46c-44fd-b4ab-f2716cb2336e</t>
  </si>
  <si>
    <t>8e4cef9d-a46c-44fd-b4ab-f2716cb2336e</t>
  </si>
  <si>
    <t>2017-05-24T10:31:26</t>
  </si>
  <si>
    <t>2017-05-24T11:20:15.257+03</t>
  </si>
  <si>
    <t>2017-05-24T11:42:10.466+03</t>
  </si>
  <si>
    <t>food shelter education</t>
  </si>
  <si>
    <t>uuid:7ce06ae5-2029-49b0-a74c-629dc65c0699</t>
  </si>
  <si>
    <t>7ce06ae5-2029-49b0-a74c-629dc65c0699</t>
  </si>
  <si>
    <t>2017-05-24T10:31:40</t>
  </si>
  <si>
    <t>2017-05-24T11:30:07.474+03</t>
  </si>
  <si>
    <t>2017-05-24T14:18:14.687+03</t>
  </si>
  <si>
    <t xml:space="preserve">Jean </t>
  </si>
  <si>
    <t>NA-3801-U27-004</t>
  </si>
  <si>
    <t xml:space="preserve">Threatened </t>
  </si>
  <si>
    <t>water shelter</t>
  </si>
  <si>
    <t>uuid:ce8adb2f-21cd-4fb2-8202-13c5495306d6</t>
  </si>
  <si>
    <t>ce8adb2f-21cd-4fb2-8202-13c5495306d6</t>
  </si>
  <si>
    <t>2017-05-24T11:18:23</t>
  </si>
  <si>
    <t>2017-05-24T11:31:43.519+03</t>
  </si>
  <si>
    <t>2017-05-24T11:45:41.415+03</t>
  </si>
  <si>
    <t>NA-3813-Y16-002</t>
  </si>
  <si>
    <t>conflict_surrounding arrival_ags drought no_livelihoods no_services</t>
  </si>
  <si>
    <t xml:space="preserve">Lack of refugee identification documents </t>
  </si>
  <si>
    <t>arrival_ags no_livelihoods lack_hlp</t>
  </si>
  <si>
    <t>radio community_meetings other</t>
  </si>
  <si>
    <t xml:space="preserve">Visit UNHCR office </t>
  </si>
  <si>
    <t>food shelter registration</t>
  </si>
  <si>
    <t>uuid:d3f5da7a-79cb-424b-a679-cb94c33ef4c6</t>
  </si>
  <si>
    <t>d3f5da7a-79cb-424b-a679-cb94c33ef4c6</t>
  </si>
  <si>
    <t>2017-05-24T12:41:55</t>
  </si>
  <si>
    <t>2017-05-24T11:47:48.989+03</t>
  </si>
  <si>
    <t>2017-05-24T12:02:20.241+03</t>
  </si>
  <si>
    <t>NA-3813-Z16-006</t>
  </si>
  <si>
    <t>conflict_surrounding arrival_ags drought no_livelihoods</t>
  </si>
  <si>
    <t>no_livelihoods no_services other</t>
  </si>
  <si>
    <t>Did not get what we came</t>
  </si>
  <si>
    <t>Sinai</t>
  </si>
  <si>
    <t>family_friends other</t>
  </si>
  <si>
    <t xml:space="preserve">Friends </t>
  </si>
  <si>
    <t>uuid:84c76379-85e8-49e3-9af9-27dcc2e05db6</t>
  </si>
  <si>
    <t>84c76379-85e8-49e3-9af9-27dcc2e05db6</t>
  </si>
  <si>
    <t>2017-05-24T12:41:57</t>
  </si>
  <si>
    <t>2017-05-24T12:05:35.591+03</t>
  </si>
  <si>
    <t>2017-05-24T12:15:25.392+03</t>
  </si>
  <si>
    <t>Bulmomow</t>
  </si>
  <si>
    <t>law_order work_income availability_aid access_refugee_status</t>
  </si>
  <si>
    <t>arrival_ags drought no_livelihoods lack_hlp</t>
  </si>
  <si>
    <t>food food_voucher shelter_materials hygiene_kits</t>
  </si>
  <si>
    <t>uuid:ce423dc3-cef0-4470-80d9-0eff5df301d7</t>
  </si>
  <si>
    <t>ce423dc3-cef0-4470-80d9-0eff5df301d7</t>
  </si>
  <si>
    <t>2017-05-24T12:42:00</t>
  </si>
  <si>
    <t>2017-05-24T12:24:37.563+03</t>
  </si>
  <si>
    <t>2017-05-24T12:38:38.081+03</t>
  </si>
  <si>
    <t>NA-3813-V17-001</t>
  </si>
  <si>
    <t>conflict_surrounding threats drought no_livelihoods no_services</t>
  </si>
  <si>
    <t>somali_maay mushunguli</t>
  </si>
  <si>
    <t>uuid:588c65f1-dc8a-4b08-9cd6-bdc3e53dfa23</t>
  </si>
  <si>
    <t>588c65f1-dc8a-4b08-9cd6-bdc3e53dfa23</t>
  </si>
  <si>
    <t>2017-05-24T12:42:03</t>
  </si>
  <si>
    <t>2017-05-24T12:46:24.961+03</t>
  </si>
  <si>
    <t>2017-05-24T12:55:23.859+03</t>
  </si>
  <si>
    <t>NA-3813-H26-001</t>
  </si>
  <si>
    <t>arrival_ags threats drought no_livelihoods lack_hlp</t>
  </si>
  <si>
    <t>uuid:ce9dea4f-a62d-4aed-bc38-1bd95bcdc336</t>
  </si>
  <si>
    <t>ce9dea4f-a62d-4aed-bc38-1bd95bcdc336</t>
  </si>
  <si>
    <t>2017-05-24T12:42:06</t>
  </si>
  <si>
    <t>2017-05-24T15:18:40.787+03</t>
  </si>
  <si>
    <t>2017-05-24T15:28:10.199+03</t>
  </si>
  <si>
    <t>NA-3813-W17-007</t>
  </si>
  <si>
    <t>arrival_ags drought no_livelihoods no_services</t>
  </si>
  <si>
    <t>swahili</t>
  </si>
  <si>
    <t>food security shelter registration</t>
  </si>
  <si>
    <t>uuid:2ab48882-2a0c-4f71-bce1-e782a7a15769</t>
  </si>
  <si>
    <t>2ab48882-2a0c-4f71-bce1-e782a7a15769</t>
  </si>
  <si>
    <t>2017-05-24T12:42:09</t>
  </si>
  <si>
    <t>2017-05-24T15:28:15.449+03</t>
  </si>
  <si>
    <t>2017-05-24T15:41:31.191+03</t>
  </si>
  <si>
    <t>NA-3813-X16-006</t>
  </si>
  <si>
    <t>threats drought no_livelihoods lack_hlp</t>
  </si>
  <si>
    <t>food info_camp_closure shelter registration</t>
  </si>
  <si>
    <t>uuid:b22a9ef6-a526-4d48-9c3d-b0342618f115</t>
  </si>
  <si>
    <t>b22a9ef6-a526-4d48-9c3d-b0342618f115</t>
  </si>
  <si>
    <t>2017-05-24T12:42:11</t>
  </si>
  <si>
    <t>2017-05-24T15:48:37.173+03</t>
  </si>
  <si>
    <t>2017-05-24T15:57:36.503+03</t>
  </si>
  <si>
    <t>NA-3708-V25-001</t>
  </si>
  <si>
    <t>conflict_fear arrival_ags drought no_livelihoods lack_hlp</t>
  </si>
  <si>
    <t>uuid:2ad31f87-1b69-4472-9a4e-9272b1ea0694</t>
  </si>
  <si>
    <t>2ad31f87-1b69-4472-9a4e-9272b1ea0694</t>
  </si>
  <si>
    <t>2017-05-24T12:57:48</t>
  </si>
  <si>
    <t>2017-05-22T16:17:39.041+03</t>
  </si>
  <si>
    <t>2017-05-24T16:03:15.060+03</t>
  </si>
  <si>
    <t>uuid:1b6d9e0b-d78d-4c8a-8cab-b48de4acf68b</t>
  </si>
  <si>
    <t>1b6d9e0b-d78d-4c8a-8cab-b48de4acf68b</t>
  </si>
  <si>
    <t>2017-05-24T13:03:27</t>
  </si>
  <si>
    <t>2017-05-25T10:01:26.783+03</t>
  </si>
  <si>
    <t>2017-05-25T10:23:12.241+03</t>
  </si>
  <si>
    <t>baraawe</t>
  </si>
  <si>
    <t xml:space="preserve">Baghdad </t>
  </si>
  <si>
    <t>food shelter_materials school_meals water_voucher</t>
  </si>
  <si>
    <t>tv internet community_meetings</t>
  </si>
  <si>
    <t>uuid:35545901-e7c1-41e2-ad33-31e9f56ac5ef</t>
  </si>
  <si>
    <t>35545901-e7c1-41e2-ad33-31e9f56ac5ef</t>
  </si>
  <si>
    <t>2017-05-25T07:23:58</t>
  </si>
  <si>
    <t>2017-05-25T10:24:58.811+03</t>
  </si>
  <si>
    <t>2017-05-25T10:46:55.328+03</t>
  </si>
  <si>
    <t>conflict_fear arrival_ags drought no_livelihoods</t>
  </si>
  <si>
    <t>no_conflict free_movement access_refugee_status</t>
  </si>
  <si>
    <t>birth_certificate_aoo id_card_aoo</t>
  </si>
  <si>
    <t>conflict_fear no_livelihoods resettlement_abroad</t>
  </si>
  <si>
    <t>food shelter_materials school_meals micronutrient water_voucher legal_assistance support_elderly</t>
  </si>
  <si>
    <t>telephone_voice community_meetings</t>
  </si>
  <si>
    <t>missing_persons water education</t>
  </si>
  <si>
    <t>uuid:695ece74-60bf-474a-a6c4-37aa32a03ed0</t>
  </si>
  <si>
    <t>695ece74-60bf-474a-a6c4-37aa32a03ed0</t>
  </si>
  <si>
    <t>2017-05-25T07:47:24</t>
  </si>
  <si>
    <t>2017-05-25T11:00:44.123+03</t>
  </si>
  <si>
    <t>2017-05-25T11:21:16.923+03</t>
  </si>
  <si>
    <t>passport birth_certificate_kenya birth_certificate_aoo id_card_alien proof_marriage</t>
  </si>
  <si>
    <t>conflict_fear arrival_ags no_livelihoods resettlement_abroad</t>
  </si>
  <si>
    <t>Bule haji</t>
  </si>
  <si>
    <t>food school_meals water_voucher hygiene_kits legal_assistance support_elderly</t>
  </si>
  <si>
    <t>documentation movement_passes security water other</t>
  </si>
  <si>
    <t xml:space="preserve">Unregulated 
Personal I need to be heard 
</t>
  </si>
  <si>
    <t>uuid:2a1f0e9a-e77d-4d72-a11d-ff9de1a64d92</t>
  </si>
  <si>
    <t>2a1f0e9a-e77d-4d72-a11d-ff9de1a64d92</t>
  </si>
  <si>
    <t>2017-05-25T08:21:30</t>
  </si>
  <si>
    <t>2017-05-25T09:50:12.742+03</t>
  </si>
  <si>
    <t>2017-05-25T10:10:33.355+03</t>
  </si>
  <si>
    <t>Hawotaako</t>
  </si>
  <si>
    <t>food health info_camp_closure</t>
  </si>
  <si>
    <t>uuid:cd1bcd8e-4344-470f-ae4a-d62ad0876df7</t>
  </si>
  <si>
    <t>cd1bcd8e-4344-470f-ae4a-d62ad0876df7</t>
  </si>
  <si>
    <t>2017-05-25T08:57:59</t>
  </si>
  <si>
    <t>2017-05-25T10:11:10.111+03</t>
  </si>
  <si>
    <t>2017-05-25T10:29:10.269+03</t>
  </si>
  <si>
    <t>Farjano</t>
  </si>
  <si>
    <t>uuid:2e12319e-2ce5-4094-9878-3f75c65a343c</t>
  </si>
  <si>
    <t>2e12319e-2ce5-4094-9878-3f75c65a343c</t>
  </si>
  <si>
    <t>2017-05-25T08:58:07</t>
  </si>
  <si>
    <t>2017-05-25T11:10:22.134+03</t>
  </si>
  <si>
    <t>2017-05-25T11:30:57.734+03</t>
  </si>
  <si>
    <t>community_leader radio other</t>
  </si>
  <si>
    <t xml:space="preserve">Mobile phones </t>
  </si>
  <si>
    <t xml:space="preserve">On job availability </t>
  </si>
  <si>
    <t>uuid:c6529991-0a18-48a9-8615-7716eca20962</t>
  </si>
  <si>
    <t>c6529991-0a18-48a9-8615-7716eca20962</t>
  </si>
  <si>
    <t>2017-05-25T08:58:19</t>
  </si>
  <si>
    <t>2017-05-25T10:26:08.790+03</t>
  </si>
  <si>
    <t>2017-05-25T14:25:01.150+03</t>
  </si>
  <si>
    <t>Information on Somalia</t>
  </si>
  <si>
    <t>uuid:6fae97a9-aaa2-43bf-b41d-17ea0494aafa</t>
  </si>
  <si>
    <t>6fae97a9-aaa2-43bf-b41d-17ea0494aafa</t>
  </si>
  <si>
    <t>2017-05-25T11:25:09</t>
  </si>
  <si>
    <t>2017-05-25T10:49:46.077+03</t>
  </si>
  <si>
    <t>2017-05-25T12:33:42.340+03</t>
  </si>
  <si>
    <t>uuid:ce82cbfa-0408-4378-abe0-a83fcd653b28</t>
  </si>
  <si>
    <t>ce82cbfa-0408-4378-abe0-a83fcd653b28</t>
  </si>
  <si>
    <t>2017-05-25T11:52:15</t>
  </si>
  <si>
    <t>2017-05-26T10:01:22.025+03</t>
  </si>
  <si>
    <t>2017-05-26T10:16:05.997+03</t>
  </si>
  <si>
    <t>SA-3704-N33-001</t>
  </si>
  <si>
    <t>no_conflict access_refugee_status</t>
  </si>
  <si>
    <t>monthly_subsistence_grant nfi_assistance food_assistance</t>
  </si>
  <si>
    <t>conflict_fear withdrawal_ags fear_return_package</t>
  </si>
  <si>
    <t>food_voucher school_meals hygiene_kits</t>
  </si>
  <si>
    <t>missing_persons food water</t>
  </si>
  <si>
    <t>uuid:1480413b-f8fb-4d36-b50b-0c03ce4d4093</t>
  </si>
  <si>
    <t>1480413b-f8fb-4d36-b50b-0c03ce4d4093</t>
  </si>
  <si>
    <t>2017-05-26T09:29:01</t>
  </si>
  <si>
    <t>2017-05-26T10:16:52.727+03</t>
  </si>
  <si>
    <t>2017-05-26T10:29:14.610+03</t>
  </si>
  <si>
    <t>Iskufilin</t>
  </si>
  <si>
    <t>conflict_fear withdrawal_ags drought</t>
  </si>
  <si>
    <t>no_conflict law_order free_movement access_refugee_status</t>
  </si>
  <si>
    <t>passport birth_certificate_kenya id_card_alien</t>
  </si>
  <si>
    <t>community_leader erws</t>
  </si>
  <si>
    <t>conflict_fear flooding drought</t>
  </si>
  <si>
    <t>food_voucher nfis_cash school_meals</t>
  </si>
  <si>
    <t>missing_persons food security</t>
  </si>
  <si>
    <t>uuid:283a2120-d7c3-40fb-ac04-e8117a17be72</t>
  </si>
  <si>
    <t>283a2120-d7c3-40fb-ac04-e8117a17be72</t>
  </si>
  <si>
    <t>2017-05-26T09:29:05</t>
  </si>
  <si>
    <t>2017-05-26T10:43:40.105+03</t>
  </si>
  <si>
    <t>2017-05-26T10:59:24.210+03</t>
  </si>
  <si>
    <t xml:space="preserve">Vitalis Misungu Bernard 
</t>
  </si>
  <si>
    <t>SA-3704-C29-001</t>
  </si>
  <si>
    <t>arrival_ags other</t>
  </si>
  <si>
    <t>access_refugee_status other</t>
  </si>
  <si>
    <t>monthly_subsistence_grant nfi_assistance</t>
  </si>
  <si>
    <t>eviction desire_return</t>
  </si>
  <si>
    <t>threats lack_hlp resettlement_abroad</t>
  </si>
  <si>
    <t>food nfis micronutrient water_voucher psychosocial_support</t>
  </si>
  <si>
    <t>friends_family radio online_news</t>
  </si>
  <si>
    <t>movement_passes security water education</t>
  </si>
  <si>
    <t>uuid:884410f8-80eb-4b3a-8c0f-6a64f5b6d684</t>
  </si>
  <si>
    <t>884410f8-80eb-4b3a-8c0f-6a64f5b6d684</t>
  </si>
  <si>
    <t>2017-05-26T09:29:10</t>
  </si>
  <si>
    <t>2017-05-26T11:40:03.517+03</t>
  </si>
  <si>
    <t>2017-05-26T11:55:40.078+03</t>
  </si>
  <si>
    <t>NA-3810-B30-002</t>
  </si>
  <si>
    <t>conflict_community threats drought</t>
  </si>
  <si>
    <t>passport id_card_kenyan id_card_alien</t>
  </si>
  <si>
    <t>conflict_surrounding threats</t>
  </si>
  <si>
    <t>doolow</t>
  </si>
  <si>
    <t>NA-3704-B31-008</t>
  </si>
  <si>
    <t>food shelter_materials school_meals water_voucher water_treatment hygiene_kits</t>
  </si>
  <si>
    <t>missing_persons movement_passes security</t>
  </si>
  <si>
    <t>uuid:8f53cb50-8165-4e9c-b085-4b4a319e9f63</t>
  </si>
  <si>
    <t>8f53cb50-8165-4e9c-b085-4b4a319e9f63</t>
  </si>
  <si>
    <t>2017-05-26T09:29:14</t>
  </si>
  <si>
    <t>2017-05-26T14:19:21.971+03</t>
  </si>
  <si>
    <t>2017-05-26T14:53:25.506+03</t>
  </si>
  <si>
    <t>threats drought no_livelihoods no_services</t>
  </si>
  <si>
    <t>no_conflict law_order work_income heard_services</t>
  </si>
  <si>
    <t>potential_closure pressure_hc return_package_available</t>
  </si>
  <si>
    <t>People from disapora return too</t>
  </si>
  <si>
    <t>Increase of the return packages</t>
  </si>
  <si>
    <t>uuid:15c0c803-7de6-43e6-be08-7bc622c4ee06</t>
  </si>
  <si>
    <t>15c0c803-7de6-43e6-be08-7bc622c4ee06</t>
  </si>
  <si>
    <t>2017-05-26T13:04:19</t>
  </si>
  <si>
    <t>2017-05-26T14:32:56.504+03</t>
  </si>
  <si>
    <t>2017-05-26T14:43:55.373+03</t>
  </si>
  <si>
    <t>NA-3802-M08-003</t>
  </si>
  <si>
    <t>conflict_surrounding arrival_ags threats no_livelihoods no_services</t>
  </si>
  <si>
    <t>drought lack_hlp</t>
  </si>
  <si>
    <t>no_conflict heard_services</t>
  </si>
  <si>
    <t>internet social_media</t>
  </si>
  <si>
    <t>uuid:45422b86-397e-4dc2-805f-609f8b1d1b57</t>
  </si>
  <si>
    <t>45422b86-397e-4dc2-805f-609f8b1d1b57</t>
  </si>
  <si>
    <t>2017-05-26T13:04:22</t>
  </si>
  <si>
    <t>2017-05-26T14:44:35.482+03</t>
  </si>
  <si>
    <t>2017-05-26T14:53:51.712+03</t>
  </si>
  <si>
    <t>Khamis mohamud Hassan</t>
  </si>
  <si>
    <t>NA-3801-X25-004</t>
  </si>
  <si>
    <t>friends_family social_media</t>
  </si>
  <si>
    <t>Friends</t>
  </si>
  <si>
    <t>registration education</t>
  </si>
  <si>
    <t>uuid:1708e351-7943-4a37-a452-efa85bdd8d58</t>
  </si>
  <si>
    <t>1708e351-7943-4a37-a452-efa85bdd8d58</t>
  </si>
  <si>
    <t>2017-05-26T13:04:23</t>
  </si>
  <si>
    <t>2017-05-26T14:54:26.450+03</t>
  </si>
  <si>
    <t>2017-05-26T15:03:02.288+03</t>
  </si>
  <si>
    <t>Khamis</t>
  </si>
  <si>
    <t>NA-3704-K28-003</t>
  </si>
  <si>
    <t>somali_benaadir arabic english</t>
  </si>
  <si>
    <t>Resettlement opportunities</t>
  </si>
  <si>
    <t>uuid:5c9bafdf-6b58-4a91-9c5b-ce6b90dd39f5</t>
  </si>
  <si>
    <t>5c9bafdf-6b58-4a91-9c5b-ce6b90dd39f5</t>
  </si>
  <si>
    <t>2017-05-26T13:04:26</t>
  </si>
  <si>
    <t>2017-05-26T15:25:03.854+03</t>
  </si>
  <si>
    <t>2017-05-26T15:32:14.545+03</t>
  </si>
  <si>
    <t>info_camp_closure contact_aid education</t>
  </si>
  <si>
    <t>uuid:e7188a11-7b81-45cc-92e7-e496453f52a6</t>
  </si>
  <si>
    <t>e7188a11-7b81-45cc-92e7-e496453f52a6</t>
  </si>
  <si>
    <t>2017-05-26T13:04:28</t>
  </si>
  <si>
    <t>2017-05-26T15:36:25.821+03</t>
  </si>
  <si>
    <t>2017-05-26T15:44:33.193+03</t>
  </si>
  <si>
    <t>NA-3801-X25-006</t>
  </si>
  <si>
    <t>no_conflict work_income heard_services access_refugee_status</t>
  </si>
  <si>
    <t xml:space="preserve">Entry of refugees in the United States of America </t>
  </si>
  <si>
    <t>uuid:e02928a3-cc5d-4772-9e4f-9f5319cb60a3</t>
  </si>
  <si>
    <t>e02928a3-cc5d-4772-9e4f-9f5319cb60a3</t>
  </si>
  <si>
    <t>2017-05-26T13:04:31</t>
  </si>
  <si>
    <t>2017-05-26T15:56:02.129+03</t>
  </si>
  <si>
    <t>2017-05-26T16:04:05.502+03</t>
  </si>
  <si>
    <t>threats no_livelihoods</t>
  </si>
  <si>
    <t>threats no_livelihoods lack_hlp</t>
  </si>
  <si>
    <t>Freedom of movement and speech</t>
  </si>
  <si>
    <t>food food_voucher tvet</t>
  </si>
  <si>
    <t>uuid:8ca5fee2-77a0-4c8c-a1ab-dfe99d02df13</t>
  </si>
  <si>
    <t>8ca5fee2-77a0-4c8c-a1ab-dfe99d02df13</t>
  </si>
  <si>
    <t>2017-05-26T13:04:34</t>
  </si>
  <si>
    <t>2017-05-22T17:51:14.308+03</t>
  </si>
  <si>
    <t>2017-05-26T21:24:29.477+03</t>
  </si>
  <si>
    <t>NA-3810-Q18-001</t>
  </si>
  <si>
    <t>uuid:61c92810-4642-45b9-aba3-f9fda75c6ea9</t>
  </si>
  <si>
    <t>61c92810-4642-45b9-aba3-f9fda75c6ea9</t>
  </si>
  <si>
    <t>2017-05-26T18:24:33</t>
  </si>
  <si>
    <t>2017-05-22T17:59:06.043+03</t>
  </si>
  <si>
    <t>2017-05-26T21:25:18.594+03</t>
  </si>
  <si>
    <t>bualle suuq</t>
  </si>
  <si>
    <t>roadblocks lack_movement_pass gbv</t>
  </si>
  <si>
    <t>uuid:c598a157-309a-471c-91f6-e44fb918b2ad</t>
  </si>
  <si>
    <t>c598a157-309a-471c-91f6-e44fb918b2ad</t>
  </si>
  <si>
    <t>2017-05-26T18:25:22</t>
  </si>
  <si>
    <t>2017-05-22T19:27:41.198+03</t>
  </si>
  <si>
    <t>2017-05-26T21:26:51.996+03</t>
  </si>
  <si>
    <t>middle_shabelle</t>
  </si>
  <si>
    <t>jowhar</t>
  </si>
  <si>
    <t>NA-3807-F12-005</t>
  </si>
  <si>
    <t>roadblocks gbv</t>
  </si>
  <si>
    <t>uuid:63d20263-db8f-4805-81e1-1b09b33076c3</t>
  </si>
  <si>
    <t>63d20263-db8f-4805-81e1-1b09b33076c3</t>
  </si>
  <si>
    <t>2017-05-26T18:26:55</t>
  </si>
  <si>
    <t>2017-05-23T13:27:00.997+03</t>
  </si>
  <si>
    <t>2017-05-26T21:27:34.406+03</t>
  </si>
  <si>
    <t>belet_weyne</t>
  </si>
  <si>
    <t>NB-3815-H11-001</t>
  </si>
  <si>
    <t>liido area</t>
  </si>
  <si>
    <t>govt_official aid_worker</t>
  </si>
  <si>
    <t>uuid:e46fdc69-ccd6-4855-8dbf-e3e85c514ee6</t>
  </si>
  <si>
    <t>e46fdc69-ccd6-4855-8dbf-e3e85c514ee6</t>
  </si>
  <si>
    <t>2017-05-26T18:27:37</t>
  </si>
  <si>
    <t>2017-05-27T09:08:26.288+03</t>
  </si>
  <si>
    <t>2017-05-27T17:57:32.943+03</t>
  </si>
  <si>
    <t>NA-3801-V30-002</t>
  </si>
  <si>
    <t>law_order work_income availability_aid heard_services</t>
  </si>
  <si>
    <t>resintallation_grant monthly_subsistence_grant nfi_assistance education_grant</t>
  </si>
  <si>
    <t>potential_closure desire_return other</t>
  </si>
  <si>
    <t>Reduction of food ration in Dadaab camps</t>
  </si>
  <si>
    <t>desire_return other</t>
  </si>
  <si>
    <t>Look for better pay in Somalia</t>
  </si>
  <si>
    <t>community_leader aid_worker social_media</t>
  </si>
  <si>
    <t>uuid:e2eeba0e-6d5d-48de-a89e-74f53142b2da</t>
  </si>
  <si>
    <t>e2eeba0e-6d5d-48de-a89e-74f53142b2da</t>
  </si>
  <si>
    <t>2017-05-27T14:57:42</t>
  </si>
  <si>
    <t>2017-05-24T12:05:29.295+03</t>
  </si>
  <si>
    <t>2017-05-28T14:03:33.976+03</t>
  </si>
  <si>
    <t>conflict_community conflict_surrounding threats no_livelihoods no_services</t>
  </si>
  <si>
    <t>uuid:1e345d70-37c9-441b-8501-57223fbbbec2</t>
  </si>
  <si>
    <t>1e345d70-37c9-441b-8501-57223fbbbec2</t>
  </si>
  <si>
    <t>2017-05-28T11:04:04</t>
  </si>
  <si>
    <t>2017-05-29T11:18:27.311+03</t>
  </si>
  <si>
    <t>2017-05-29T11:45:16.455+03</t>
  </si>
  <si>
    <t xml:space="preserve">Had gone to sell livestock and return </t>
  </si>
  <si>
    <t>uuid:c756bf23-3089-4421-98c6-7628f47a1a67</t>
  </si>
  <si>
    <t>c756bf23-3089-4421-98c6-7628f47a1a67</t>
  </si>
  <si>
    <t>2017-05-29T10:53:54</t>
  </si>
  <si>
    <t>2017-05-29T11:08:47.490+03</t>
  </si>
  <si>
    <t>2017-05-29T14:36:03.817+03</t>
  </si>
  <si>
    <t>availability_aid free_movement family_friends heard_services</t>
  </si>
  <si>
    <t>missing_persons documentation info_camp_closure</t>
  </si>
  <si>
    <t>uuid:72a46a44-6064-43a6-abf6-fe9ae40f72ce</t>
  </si>
  <si>
    <t>72a46a44-6064-43a6-abf6-fe9ae40f72ce</t>
  </si>
  <si>
    <t>2017-05-29T11:36:16</t>
  </si>
  <si>
    <t>2017-05-29T15:07:37.550+03</t>
  </si>
  <si>
    <t>2017-05-29T15:16:45.163+03</t>
  </si>
  <si>
    <t>NA-3805-U08-002</t>
  </si>
  <si>
    <t>work_income availability_aid heard_services access_refugee_status</t>
  </si>
  <si>
    <t>drought no_services lack_hlp</t>
  </si>
  <si>
    <t>work_income heard_services</t>
  </si>
  <si>
    <t>uuid:0fb18ca6-db66-4868-9111-511898772f0d</t>
  </si>
  <si>
    <t>0fb18ca6-db66-4868-9111-511898772f0d</t>
  </si>
  <si>
    <t>2017-05-29T14:24:36</t>
  </si>
  <si>
    <t>2017-05-29T15:18:00.319+03</t>
  </si>
  <si>
    <t>2017-05-29T17:23:58.763+03</t>
  </si>
  <si>
    <t>NA-3813-W16-002</t>
  </si>
  <si>
    <t>conflict_surrounding arrival_ags no_livelihoods no_services</t>
  </si>
  <si>
    <t>arrival_ags threats drought no_services lack_hlp</t>
  </si>
  <si>
    <t>uuid:39f53bbd-e979-4d29-96f1-1631163deeb4</t>
  </si>
  <si>
    <t>39f53bbd-e979-4d29-96f1-1631163deeb4</t>
  </si>
  <si>
    <t>2017-05-29T14:24:38</t>
  </si>
  <si>
    <t>2017-05-29T15:29:53.568+03</t>
  </si>
  <si>
    <t>2017-05-29T17:24:19.089+03</t>
  </si>
  <si>
    <t>NA-3813-P16-002</t>
  </si>
  <si>
    <t>uuid:c93d183d-c010-47bd-8d77-4caf5303c1dd</t>
  </si>
  <si>
    <t>c93d183d-c010-47bd-8d77-4caf5303c1dd</t>
  </si>
  <si>
    <t>2017-05-29T14:24:40</t>
  </si>
  <si>
    <t>2017-05-26T09:59:51.681+03</t>
  </si>
  <si>
    <t>2017-05-26T10:45:00.622+03</t>
  </si>
  <si>
    <t>NA-3810-U09-002</t>
  </si>
  <si>
    <t>application_refused</t>
  </si>
  <si>
    <t>perm_left</t>
  </si>
  <si>
    <t>nfi_assistance food_assistance</t>
  </si>
  <si>
    <t>fear_return_package</t>
  </si>
  <si>
    <t>birth_certificate_aoo id_card_kenyan</t>
  </si>
  <si>
    <t>documentation contact_aid education</t>
  </si>
  <si>
    <t>uuid:8e4bffa5-7acc-4a0f-9f55-057f929694ad</t>
  </si>
  <si>
    <t>8e4bffa5-7acc-4a0f-9f55-057f929694ad</t>
  </si>
  <si>
    <t>2017-05-30T11:19:49</t>
  </si>
  <si>
    <t>2017-05-26T10:52:31.798+03</t>
  </si>
  <si>
    <t>2017-05-26T11:08:25.457+03</t>
  </si>
  <si>
    <t>law_order access_refugee_status</t>
  </si>
  <si>
    <t>birth_certificate_kenya id_card_kenyan</t>
  </si>
  <si>
    <t>food_voucher water_voucher hygiene_kits</t>
  </si>
  <si>
    <t>documentation security contact_aid</t>
  </si>
  <si>
    <t>uuid:d064883e-5741-4278-8ce2-5b35694a2b57</t>
  </si>
  <si>
    <t>d064883e-5741-4278-8ce2-5b35694a2b57</t>
  </si>
  <si>
    <t>2017-05-30T11:19:54</t>
  </si>
  <si>
    <t>2017-05-26T11:29:07.331+03</t>
  </si>
  <si>
    <t>2017-05-26T11:39:35.142+03</t>
  </si>
  <si>
    <t>NA-3704-F31-001</t>
  </si>
  <si>
    <t>food_voucher food_cash suppl_feeding school_meals</t>
  </si>
  <si>
    <t>radio newspaper_magazine telephone_voice</t>
  </si>
  <si>
    <t>missing_persons documentation movement_passes security</t>
  </si>
  <si>
    <t>uuid:03a89ae3-eb11-497d-afd3-088048dd3df3</t>
  </si>
  <si>
    <t>03a89ae3-eb11-497d-afd3-088048dd3df3</t>
  </si>
  <si>
    <t>2017-05-30T11:20:00</t>
  </si>
  <si>
    <t>2017-05-30T09:38:25.816+03</t>
  </si>
  <si>
    <t>2017-05-30T09:54:31.632+03</t>
  </si>
  <si>
    <t>conflict_community conflict_fear no_livelihoods</t>
  </si>
  <si>
    <t>SA-3801-F14-002</t>
  </si>
  <si>
    <t>food health contact_aid shelter</t>
  </si>
  <si>
    <t>uuid:4708b0cb-f48c-4d91-812c-a7f869084d43</t>
  </si>
  <si>
    <t>4708b0cb-f48c-4d91-812c-a7f869084d43</t>
  </si>
  <si>
    <t>2017-05-30T11:43:21</t>
  </si>
  <si>
    <t>2017-05-31T10:45:46.096+03</t>
  </si>
  <si>
    <t>2017-05-31T11:01:31.897+03</t>
  </si>
  <si>
    <t xml:space="preserve">Hassan Aden Ali </t>
  </si>
  <si>
    <t>food_voucher maternal_services suppl_feeding</t>
  </si>
  <si>
    <t>uuid:86c9254a-7ca0-4b50-b05a-3e3d2dca7f85</t>
  </si>
  <si>
    <t>86c9254a-7ca0-4b50-b05a-3e3d2dca7f85</t>
  </si>
  <si>
    <t>2017-05-31T08:01:53</t>
  </si>
  <si>
    <t>2017-05-31T10:43:50.103+03</t>
  </si>
  <si>
    <t>2017-05-31T11:42:48.839+03</t>
  </si>
  <si>
    <t>NA-3813-V06-001</t>
  </si>
  <si>
    <t>pressure_hc</t>
  </si>
  <si>
    <t>friends_family religious_leader govt_official</t>
  </si>
  <si>
    <t>uuid:a88c1c33-2cf4-4a04-be83-1ec4b59edd45</t>
  </si>
  <si>
    <t>a88c1c33-2cf4-4a04-be83-1ec4b59edd45</t>
  </si>
  <si>
    <t>2017-05-31T08:43:03</t>
  </si>
  <si>
    <t>2017-05-31T12:03:09.452+03</t>
  </si>
  <si>
    <t>2017-05-31T12:28:44.954+03</t>
  </si>
  <si>
    <t>SA-3801-E14-001</t>
  </si>
  <si>
    <t>conflict_surrounding flooding no_livelihoods no_services</t>
  </si>
  <si>
    <t>uuid:b8dbe577-247a-4e88-a5f9-6c2dcaac9640</t>
  </si>
  <si>
    <t>b8dbe577-247a-4e88-a5f9-6c2dcaac9640</t>
  </si>
  <si>
    <t>2017-05-31T09:40:23</t>
  </si>
  <si>
    <t>2017-05-31T10:41:10.736+03</t>
  </si>
  <si>
    <t>2017-05-31T10:57:20.007+03</t>
  </si>
  <si>
    <t>food_voucher nfis_cash shelter_materials</t>
  </si>
  <si>
    <t>uuid:a9276059-5fb5-4826-8d14-eff6a63c8956</t>
  </si>
  <si>
    <t>a9276059-5fb5-4826-8d14-eff6a63c8956</t>
  </si>
  <si>
    <t>2017-05-31T10:45:51</t>
  </si>
  <si>
    <t>2017-05-31T10:57:28.764+03</t>
  </si>
  <si>
    <t>2017-05-31T11:20:57.305+03</t>
  </si>
  <si>
    <t>food health contact_aid</t>
  </si>
  <si>
    <t>uuid:97b943d7-c202-40a1-a078-e35c74ca056d</t>
  </si>
  <si>
    <t>97b943d7-c202-40a1-a078-e35c74ca056d</t>
  </si>
  <si>
    <t>2017-05-31T10:45:57</t>
  </si>
  <si>
    <t>2017-05-31T10:25:18.612+03</t>
  </si>
  <si>
    <t>2017-05-31T10:38:14.624+03</t>
  </si>
  <si>
    <t xml:space="preserve">Harun Sugow </t>
  </si>
  <si>
    <t>NB-3815-G05-001</t>
  </si>
  <si>
    <t>health documentation security</t>
  </si>
  <si>
    <t>uuid:25265b8f-1282-45ba-9dd4-b3fe89531fe3</t>
  </si>
  <si>
    <t>25265b8f-1282-45ba-9dd4-b3fe89531fe3</t>
  </si>
  <si>
    <t>2017-05-31T10:46:19</t>
  </si>
  <si>
    <t>2017-05-31T11:21:41.212+03</t>
  </si>
  <si>
    <t>2017-05-31T11:59:08.849+03</t>
  </si>
  <si>
    <t>Doble yarey</t>
  </si>
  <si>
    <t>uuid:e30329ea-e353-4a55-986f-5e50409477c4</t>
  </si>
  <si>
    <t>e30329ea-e353-4a55-986f-5e50409477c4</t>
  </si>
  <si>
    <t>2017-05-31T10:46:22</t>
  </si>
  <si>
    <t>2017-05-31T10:26:34.216+03</t>
  </si>
  <si>
    <t>2017-05-31T10:50:30.321+03</t>
  </si>
  <si>
    <t>Does not know</t>
  </si>
  <si>
    <t>no_livelihoods lack_hlp</t>
  </si>
  <si>
    <t>None of the above</t>
  </si>
  <si>
    <t>food health other</t>
  </si>
  <si>
    <t>uuid:68e60a1f-0908-44ad-b906-cd17b9efce03</t>
  </si>
  <si>
    <t>68e60a1f-0908-44ad-b906-cd17b9efce03</t>
  </si>
  <si>
    <t>2017-05-31T12:07:30</t>
  </si>
  <si>
    <t>2017-05-28T21:56:18.561+03</t>
  </si>
  <si>
    <t>2017-05-31T15:40:50.931+03</t>
  </si>
  <si>
    <t>NB-3814-C23-001</t>
  </si>
  <si>
    <t>conflict_surrounding withdrawal_ags threats</t>
  </si>
  <si>
    <t>NB-3814-X12-001</t>
  </si>
  <si>
    <t>uuid:7f280c9b-5f35-495b-8fbd-0940acc78914</t>
  </si>
  <si>
    <t>7f280c9b-5f35-495b-8fbd-0940acc78914</t>
  </si>
  <si>
    <t>2017-05-31T12:40:55</t>
  </si>
  <si>
    <t>2017-05-29T17:23:18.351+03</t>
  </si>
  <si>
    <t>2017-05-31T15:43:07.395+03</t>
  </si>
  <si>
    <t>conflict_surrounding arrival_ags withdrawal_ags</t>
  </si>
  <si>
    <t>uuid:a5338a3c-74af-46dd-943b-c7f9da51b1c5</t>
  </si>
  <si>
    <t>a5338a3c-74af-46dd-943b-c7f9da51b1c5</t>
  </si>
  <si>
    <t>2017-05-31T12:43:11</t>
  </si>
  <si>
    <t>2017-05-31T12:21:02.188+03</t>
  </si>
  <si>
    <t>2017-05-31T12:42:01.387+03</t>
  </si>
  <si>
    <t>Medina</t>
  </si>
  <si>
    <t>no_services resettlement_abroad</t>
  </si>
  <si>
    <t>uuid:c9ed8cdc-75f1-40ff-8ae5-2cd3f4d2e860</t>
  </si>
  <si>
    <t>c9ed8cdc-75f1-40ff-8ae5-2cd3f4d2e860</t>
  </si>
  <si>
    <t>2017-05-31T13:36:08</t>
  </si>
  <si>
    <t>2017-06-02T08:16:59.630+03</t>
  </si>
  <si>
    <t>2017-06-03T08:30:00.260+03</t>
  </si>
  <si>
    <t>more_6</t>
  </si>
  <si>
    <t>withdrawal_ags</t>
  </si>
  <si>
    <t>uuid:8865554c-2690-4175-b79c-2c54600450ad</t>
  </si>
  <si>
    <t>8865554c-2690-4175-b79c-2c54600450ad</t>
  </si>
  <si>
    <t>2017-06-03T05:30:05</t>
  </si>
  <si>
    <t>2017-06-05T15:49:30.069+03</t>
  </si>
  <si>
    <t>2017-06-05T16:00:09.158+03</t>
  </si>
  <si>
    <t>conflict_fear withdrawal_ags threats</t>
  </si>
  <si>
    <t>proof_marriage</t>
  </si>
  <si>
    <t>uuid:d457fbba-f10f-4440-b6c1-39ee50dbcd40</t>
  </si>
  <si>
    <t>d457fbba-f10f-4440-b6c1-39ee50dbcd40</t>
  </si>
  <si>
    <t>2017-06-05T13:00:14</t>
  </si>
  <si>
    <t>2017-06-05T16:00:18.613+03</t>
  </si>
  <si>
    <t>2017-06-05T16:09:17.872+03</t>
  </si>
  <si>
    <t>NA-3802-X04-012</t>
  </si>
  <si>
    <t>uuid:538dd2a4-7a98-45f2-a039-0fb65809483a</t>
  </si>
  <si>
    <t>538dd2a4-7a98-45f2-a039-0fb65809483a</t>
  </si>
  <si>
    <t>2017-06-05T13:09:23</t>
  </si>
  <si>
    <t>2017-05-26T19:50:14.022+03</t>
  </si>
  <si>
    <t>2017-05-26T20:07:57.963+03</t>
  </si>
  <si>
    <t>War same Hussein ali</t>
  </si>
  <si>
    <t>tv sms internet</t>
  </si>
  <si>
    <t>uuid:b00f478c-6455-4d7e-8567-69155589ab08</t>
  </si>
  <si>
    <t>b00f478c-6455-4d7e-8567-69155589ab08</t>
  </si>
  <si>
    <t>2017-06-08T07:15:40</t>
  </si>
  <si>
    <t>2017-06-09T10:18:14.135+03</t>
  </si>
  <si>
    <t>2017-06-09T12:13:52.400+03</t>
  </si>
  <si>
    <t>Mohamed test</t>
  </si>
  <si>
    <t>balcad</t>
  </si>
  <si>
    <t>NA-3807-P08-003</t>
  </si>
  <si>
    <t>conflict_community conflict_surrounding conflict_fear arrival_ags withdrawal_ags flooding</t>
  </si>
  <si>
    <t>SA-3801-F14-003</t>
  </si>
  <si>
    <t>resintallation_grant nfi_assistance education_grant food_assistance</t>
  </si>
  <si>
    <t>no_conflict law_order free_movement family_friends return_package_available</t>
  </si>
  <si>
    <t>conflict_surrounding conflict_fear arrival_ags withdrawal_ags</t>
  </si>
  <si>
    <t>lack_movement_pass armed_groups</t>
  </si>
  <si>
    <t>food food_voucher food_cash nfis nfis_cash shelter_cash shelter_training</t>
  </si>
  <si>
    <t>somali_standard somali_benaadir somali_maay english oromo kiswahili</t>
  </si>
  <si>
    <t>info_camp_closure contact_aid registration education</t>
  </si>
  <si>
    <t>uuid:90537e4a-7bc0-4d03-99d3-e228b8eceb20</t>
  </si>
  <si>
    <t>90537e4a-7bc0-4d03-99d3-e228b8eceb20</t>
  </si>
  <si>
    <t>2017-06-09T09:15:57</t>
  </si>
  <si>
    <t>2017-06-09T10:17:19.115+03</t>
  </si>
  <si>
    <t>2017-06-09T12:14:39.393+03</t>
  </si>
  <si>
    <t>Dubow Test</t>
  </si>
  <si>
    <t>conflict_community conflict_fear arrival_ags withdrawal_ags</t>
  </si>
  <si>
    <t>not_all_returning</t>
  </si>
  <si>
    <t>desire_return check_assets</t>
  </si>
  <si>
    <t>never_had lost_id_transit lost_other</t>
  </si>
  <si>
    <t>mogadishu_daynile</t>
  </si>
  <si>
    <t>Bondere</t>
  </si>
  <si>
    <t>radio newspaper_magazine sms</t>
  </si>
  <si>
    <t>uuid:f9ec19d2-ccfc-4a0d-9499-01ba206e5b9a</t>
  </si>
  <si>
    <t>f9ec19d2-ccfc-4a0d-9499-01ba206e5b9a</t>
  </si>
  <si>
    <t>2017-06-09T09:18:35</t>
  </si>
  <si>
    <t>2017-06-05T06:09:29.540+03</t>
  </si>
  <si>
    <t>2017-06-10T11:32:37.259+03</t>
  </si>
  <si>
    <t>Argada</t>
  </si>
  <si>
    <t>conflict_community conflict_fear threats no_services</t>
  </si>
  <si>
    <t>uuid:32cb4584-9bc8-4be8-9957-0ce0cd285bdc</t>
  </si>
  <si>
    <t>32cb4584-9bc8-4be8-9957-0ce0cd285bdc</t>
  </si>
  <si>
    <t>2017-06-10T08:32:43</t>
  </si>
  <si>
    <t>2017-05-27T19:59:45.070+03</t>
  </si>
  <si>
    <t>2017-06-12T10:06:07.878+03</t>
  </si>
  <si>
    <t>uuid:1956d2bc-a8ad-48d7-9c43-9b1af4d5ed70</t>
  </si>
  <si>
    <t>1956d2bc-a8ad-48d7-9c43-9b1af4d5ed70</t>
  </si>
  <si>
    <t>2017-06-12T07:35:38</t>
  </si>
  <si>
    <t>2017-06-14T14:57:56.397+03</t>
  </si>
  <si>
    <t>2017-06-14T15:13:01.620+03</t>
  </si>
  <si>
    <t>conflict_community conflict_surrounding threats no_services</t>
  </si>
  <si>
    <t>uuid:4f4ee282-888d-4660-a85a-b77698cbf2dc</t>
  </si>
  <si>
    <t>4f4ee282-888d-4660-a85a-b77698cbf2dc</t>
  </si>
  <si>
    <t>2017-06-14T12:13:08</t>
  </si>
  <si>
    <t>2017-06-14T17:24:56.943+03</t>
  </si>
  <si>
    <t>2017-06-14T17:38:07.792+03</t>
  </si>
  <si>
    <t xml:space="preserve">Warsame Hussein Ali </t>
  </si>
  <si>
    <t>roadblocks armed_groups</t>
  </si>
  <si>
    <t>food food_voucher shelter_training</t>
  </si>
  <si>
    <t>uuid:870e2636-aec1-41f3-b41e-0ab5e54b1546</t>
  </si>
  <si>
    <t>870e2636-aec1-41f3-b41e-0ab5e54b1546</t>
  </si>
  <si>
    <t>2017-06-14T14:38:33</t>
  </si>
  <si>
    <t>2017-06-09T05:06:02.836+03</t>
  </si>
  <si>
    <t>2017-06-17T00:34:01.458+03</t>
  </si>
  <si>
    <t>resettlement considerations</t>
  </si>
  <si>
    <t>threats other</t>
  </si>
  <si>
    <t>uuid:9999c870-4c96-4c41-a0e9-246e36718ad2</t>
  </si>
  <si>
    <t>9999c870-4c96-4c41-a0e9-246e36718ad2</t>
  </si>
  <si>
    <t>2017-06-16T21:34:06</t>
  </si>
  <si>
    <t>2017-06-18T09:32:53.280+03</t>
  </si>
  <si>
    <t>2017-06-18T09:46:21.044+03</t>
  </si>
  <si>
    <t>birth_certificate_kenya birth_certificate_aoo id_card_alien proof_marriage</t>
  </si>
  <si>
    <t>Government security forces</t>
  </si>
  <si>
    <t>conflict_fear threats no_services</t>
  </si>
  <si>
    <t>friends_family govt_official community_leader</t>
  </si>
  <si>
    <t>uuid:15feb6f2-fbd2-41ef-a134-336d27e68798</t>
  </si>
  <si>
    <t>15feb6f2-fbd2-41ef-a134-336d27e68798</t>
  </si>
  <si>
    <t>2017-06-18T06:46:25</t>
  </si>
  <si>
    <t>EXCLUDED</t>
  </si>
  <si>
    <t>process_too_long</t>
  </si>
  <si>
    <t>temporary_trip retain_refugee_status not_all_returning</t>
  </si>
  <si>
    <t>2015-05-08T03:01:04.479+03</t>
  </si>
  <si>
    <t>n/a</t>
  </si>
  <si>
    <t>type</t>
  </si>
  <si>
    <t>name</t>
  </si>
  <si>
    <t>label</t>
  </si>
  <si>
    <t>required</t>
  </si>
  <si>
    <t>relevant</t>
  </si>
  <si>
    <t>read_only</t>
  </si>
  <si>
    <t>appearance</t>
  </si>
  <si>
    <t>default</t>
  </si>
  <si>
    <t>constraint</t>
  </si>
  <si>
    <t>constraint_message</t>
  </si>
  <si>
    <t>choice_filter</t>
  </si>
  <si>
    <t>calculation</t>
  </si>
  <si>
    <t>media::image</t>
  </si>
  <si>
    <t>hint</t>
  </si>
  <si>
    <t>text</t>
  </si>
  <si>
    <t>What is the enumerator's name?</t>
  </si>
  <si>
    <t>select_one agency</t>
  </si>
  <si>
    <t>What is the enumerator's agency?</t>
  </si>
  <si>
    <t>select_one yes_no</t>
  </si>
  <si>
    <t>Hello, my name is ${enumerator_name}, and I am working for ${enumerator_agency}. We are conducting interviews in order to inform the humanitarian response in the camp.This interview will take around 15 minutes. Your answers will remain confidential. The assessment is used for overall monitoring of needs and response, and does not directly influence the delivery of assistance. Participation is entirely voluntary, and you may choose to end the interview at any point. The survey does ask for your name and telephone details, which is used only for verification purposes. Your contact details will not be used for any other purpose, and will not be shared with any third party, agency or authority. Do you agree to participate?</t>
  </si>
  <si>
    <t>note</t>
  </si>
  <si>
    <t>If the respondent has declined consent, please end the interview and delete the form</t>
  </si>
  <si>
    <t>selected(${consent},'no')</t>
  </si>
  <si>
    <t>This survey asks questions about the "household". A household is a group of people sharing resources in the current location, it is not necessarily a single family. 
If the person being interviewed is alone in Dadaab, they are a single person household.</t>
  </si>
  <si>
    <t>begin group</t>
  </si>
  <si>
    <t>geog</t>
  </si>
  <si>
    <t>Geographic information</t>
  </si>
  <si>
    <t>select_one service_outreach</t>
  </si>
  <si>
    <t>service_outreach</t>
  </si>
  <si>
    <t>Through which service did the interviewee come in to contact with the survey?</t>
  </si>
  <si>
    <t>agency=${enumerator_agency}</t>
  </si>
  <si>
    <t>select_one camp</t>
  </si>
  <si>
    <t>camp_name</t>
  </si>
  <si>
    <t>In which camp do you live?</t>
  </si>
  <si>
    <t>end group</t>
  </si>
  <si>
    <t>.</t>
  </si>
  <si>
    <t>hh_info</t>
  </si>
  <si>
    <t>Household information</t>
  </si>
  <si>
    <t>resp_hhh</t>
  </si>
  <si>
    <t>Is the respondent the head of household?</t>
  </si>
  <si>
    <t>select_one male_female</t>
  </si>
  <si>
    <t>resp_gender</t>
  </si>
  <si>
    <t>What is the gender of the respondent?</t>
  </si>
  <si>
    <t>integer</t>
  </si>
  <si>
    <t>hhh_age</t>
  </si>
  <si>
    <t>What is the age of the head of household?</t>
  </si>
  <si>
    <t>.&gt;=12 and .&lt;=120</t>
  </si>
  <si>
    <t>Must be older than 12 and younger than 120</t>
  </si>
  <si>
    <t>note_hh_demographics1</t>
  </si>
  <si>
    <t>The following section asks for demographics of the household by age and gender. Please include all household members who are residing in the current location (i.e. the camp). Please make sure the respondent/ head of household are also included. 
If the household has members who are usually with the household, but are currently residing in another location, then they are separated members, and should not be included in the demographics, but should be included when the survey asks about separated members</t>
  </si>
  <si>
    <t>hh_demographics</t>
  </si>
  <si>
    <t>field-list</t>
  </si>
  <si>
    <t>note_hh_demographics2</t>
  </si>
  <si>
    <t>Please give the number of household members in this household in each age and gender group, including the respondent</t>
  </si>
  <si>
    <t>males_0_6m</t>
  </si>
  <si>
    <t>Males 0-6 months</t>
  </si>
  <si>
    <t>.&gt;=0 and .&lt;=20</t>
  </si>
  <si>
    <t>Must be a positive number, and less than 20</t>
  </si>
  <si>
    <t>females_0_6m</t>
  </si>
  <si>
    <t>Females 0-6 months</t>
  </si>
  <si>
    <t>males_6m_4y</t>
  </si>
  <si>
    <t>Males 6 months - 4 years</t>
  </si>
  <si>
    <t>females_6m_4y</t>
  </si>
  <si>
    <t>Females 6 months - 4 years</t>
  </si>
  <si>
    <t>males_5_12</t>
  </si>
  <si>
    <t>Males 5-12 years</t>
  </si>
  <si>
    <t>females_5_12</t>
  </si>
  <si>
    <t>Females 5-12 years</t>
  </si>
  <si>
    <t>males_13_15</t>
  </si>
  <si>
    <t>Males 13-15 years</t>
  </si>
  <si>
    <t>females_13_15</t>
  </si>
  <si>
    <t>Females 13-15 years</t>
  </si>
  <si>
    <t>males_16_17</t>
  </si>
  <si>
    <t>Males 16-17 years</t>
  </si>
  <si>
    <t>females_16_17</t>
  </si>
  <si>
    <t>Females 16-17 years</t>
  </si>
  <si>
    <t>males_18_40</t>
  </si>
  <si>
    <t>Males 18-40 years</t>
  </si>
  <si>
    <t>females_18_40</t>
  </si>
  <si>
    <t>Females 18-40 years</t>
  </si>
  <si>
    <t>males_41_59</t>
  </si>
  <si>
    <t>Males 41-59 years</t>
  </si>
  <si>
    <t>females_41_59</t>
  </si>
  <si>
    <t>Females 41-59 years</t>
  </si>
  <si>
    <t>males_60_over</t>
  </si>
  <si>
    <t>Males 60 or older</t>
  </si>
  <si>
    <t>females_60_over</t>
  </si>
  <si>
    <t>Females 60 or older</t>
  </si>
  <si>
    <t>calculate</t>
  </si>
  <si>
    <t>total_hh</t>
  </si>
  <si>
    <t>${males_0_6m}+${females_0_6m}+${males_6m_4y}+${females_6m_4y}+${males_5_12}+${females_5_12}+${males_13_15}+${females_13_15}+${males_16_17}+${females_16_17}+${males_18_40}+${females_18_40}+${males_41_59}+${females_41_59}+${males_60_over}+${females_60_over}</t>
  </si>
  <si>
    <t>school_age_male</t>
  </si>
  <si>
    <t>${males_5_12}+${males_13_15}+${males_16_17}</t>
  </si>
  <si>
    <t>school_age_female</t>
  </si>
  <si>
    <t>${females_5_12}+${females_13_15}+${females_16_17}</t>
  </si>
  <si>
    <t>potential_plw</t>
  </si>
  <si>
    <t>${females_13_15}+${females_16_17}+${females_18_40}+${females_41_59}</t>
  </si>
  <si>
    <t>total_children</t>
  </si>
  <si>
    <t>${males_0_6m}+${females_0_6m}+${males_6m_4y}+${females_6m_4y}+${males_5_12}+${females_5_12}+${males_13_15}+${females_13_15}+${males_16_17}+${females_16_17}</t>
  </si>
  <si>
    <t>total_adults</t>
  </si>
  <si>
    <t>${males_18_40}+${females_18_40}+${males_41_59}+${females_41_59}+${males_60_over}+${females_60_over}</t>
  </si>
  <si>
    <t>children_vaccine_age</t>
  </si>
  <si>
    <t>${males_6m_4y}+${females_6m_4y}+${males_5_12}+${females_5_12}+${males_13_15}+${females_13_15}</t>
  </si>
  <si>
    <t>total_hh_confirm</t>
  </si>
  <si>
    <t>Please confirm the total number of household members is ${total_hh}</t>
  </si>
  <si>
    <t>not(selected(.,'no'))</t>
  </si>
  <si>
    <t>If the total number of HH members is incorrect, please review the demographics section for errors</t>
  </si>
  <si>
    <t>hh_earners</t>
  </si>
  <si>
    <t>note_hh_earners</t>
  </si>
  <si>
    <t>How many household members in each age group have contributed income to the household in the previous 3 months?</t>
  </si>
  <si>
    <t>earn_males_5_12</t>
  </si>
  <si>
    <t>${males_5_12}&gt;0</t>
  </si>
  <si>
    <t>.&gt;=0 and .&lt;=${males_5_12}</t>
  </si>
  <si>
    <t>Must be a positive number, and less than members in the household</t>
  </si>
  <si>
    <t>earn_females_5_12</t>
  </si>
  <si>
    <t>${females_5_12}&gt;0</t>
  </si>
  <si>
    <t>.&gt;=0 and .&lt;=${females_5_12}</t>
  </si>
  <si>
    <t>earn_males_13_15</t>
  </si>
  <si>
    <t>${males_13_15}&gt;0</t>
  </si>
  <si>
    <t>.&gt;=0 and .&lt;=${males_13_15}</t>
  </si>
  <si>
    <t>earn_females_13_15</t>
  </si>
  <si>
    <t>${females_13_15}&gt;0</t>
  </si>
  <si>
    <t>.&gt;=0 and .&lt;=${females_13_15}</t>
  </si>
  <si>
    <t>earn_males_16_17</t>
  </si>
  <si>
    <t>${males_16_17}&gt;0</t>
  </si>
  <si>
    <t>.&gt;=0 and .&lt;=${females_16_17}</t>
  </si>
  <si>
    <t>earn_females_15_17</t>
  </si>
  <si>
    <t>${females_16_17}&gt;0</t>
  </si>
  <si>
    <t>earn_males_18_40</t>
  </si>
  <si>
    <t>${males_18_40}&gt;0</t>
  </si>
  <si>
    <t>.&gt;=0 and .&lt;=${males_18_40}</t>
  </si>
  <si>
    <t>earn_females_18_40</t>
  </si>
  <si>
    <t>${females_18_40}&gt;0</t>
  </si>
  <si>
    <t>.&gt;=0 and .&lt;=${females_18_40}</t>
  </si>
  <si>
    <t>earn_males_41_59</t>
  </si>
  <si>
    <t>${males_41_59}&gt;0</t>
  </si>
  <si>
    <t>.&gt;=0 and .&lt;=${males_41_59}</t>
  </si>
  <si>
    <t>earn_females_41_59</t>
  </si>
  <si>
    <t>${females_41_59}&gt;0</t>
  </si>
  <si>
    <t>.&gt;=0 and .&lt;=${females_41_59}</t>
  </si>
  <si>
    <t>earn_males_60_over</t>
  </si>
  <si>
    <t>${males_60_over}&gt;0</t>
  </si>
  <si>
    <t>.&gt;=0 and .&lt;=${males_60_over}</t>
  </si>
  <si>
    <t>earn_females_60_over</t>
  </si>
  <si>
    <t>${females_60_over}&gt;0</t>
  </si>
  <si>
    <t>.&gt;=0 and .&lt;=${females_60_over}</t>
  </si>
  <si>
    <t>vulnerability</t>
  </si>
  <si>
    <t>Vulnerability</t>
  </si>
  <si>
    <t>note_vulnerability</t>
  </si>
  <si>
    <t>How many of the following people are in the household currently?</t>
  </si>
  <si>
    <t>plw</t>
  </si>
  <si>
    <t>Pregnant or lactating women</t>
  </si>
  <si>
    <t>${potential_plw}&gt;0</t>
  </si>
  <si>
    <t>.&lt;=${potential_plw} and .&gt;=0</t>
  </si>
  <si>
    <t>Cannot be more than females 13-59 in the household</t>
  </si>
  <si>
    <t>disabled_chronic</t>
  </si>
  <si>
    <t>Persons with disability or chronic illness</t>
  </si>
  <si>
    <t>.&lt;=${total_hh} and .&gt;=0</t>
  </si>
  <si>
    <t>Cannot be more than people in the household</t>
  </si>
  <si>
    <t>sick_children</t>
  </si>
  <si>
    <t>Sick children</t>
  </si>
  <si>
    <t>${total_children}&gt;0</t>
  </si>
  <si>
    <t>.&lt;=${total_children} and .&gt;=0</t>
  </si>
  <si>
    <t>Cannot be more than children in the household</t>
  </si>
  <si>
    <t>stress_members</t>
  </si>
  <si>
    <t>Members suffering from psychological stress</t>
  </si>
  <si>
    <t>uasc</t>
  </si>
  <si>
    <t>Unaccompanied or separated children</t>
  </si>
  <si>
    <t>vuln_gender</t>
  </si>
  <si>
    <t>${disabled_chronic}&gt;0 or ${sick_children}&gt;0 or ${stress_members}&gt;0 or ${uasc}&gt;0</t>
  </si>
  <si>
    <t>note_vuln_gender</t>
  </si>
  <si>
    <t>If there are vulnerable people, please give more details of gender</t>
  </si>
  <si>
    <t>disabled_chronic_male</t>
  </si>
  <si>
    <t>Males with disability or chronic illness</t>
  </si>
  <si>
    <t>${disabled_chronic}&gt;0</t>
  </si>
  <si>
    <t>.&gt;=0</t>
  </si>
  <si>
    <t>disabled_chronic_female</t>
  </si>
  <si>
    <t>Females with disability or chronic illness</t>
  </si>
  <si>
    <t>.+${disabled_chronic_male}&lt;=${disabled_chronic} and .&gt;=0</t>
  </si>
  <si>
    <t>Men and women with chronic illness cannot exceed total above</t>
  </si>
  <si>
    <t>sick_boys_under5</t>
  </si>
  <si>
    <t>Sick male child under 5</t>
  </si>
  <si>
    <t>${sick_children}&gt;0</t>
  </si>
  <si>
    <t>sick_girls_under5</t>
  </si>
  <si>
    <t>Sick female child under 5</t>
  </si>
  <si>
    <t>.+${sick_boys_under5}&lt;=${sick_children} and .&gt;=0</t>
  </si>
  <si>
    <t>Sick boys and girls cannot exceed total above</t>
  </si>
  <si>
    <t>stress_boys</t>
  </si>
  <si>
    <t>Boys suffering from psychological stress</t>
  </si>
  <si>
    <t>${stress_members}&gt;0</t>
  </si>
  <si>
    <t>stress_girls</t>
  </si>
  <si>
    <t>Girls suffering from psychological stress</t>
  </si>
  <si>
    <t>stress_men</t>
  </si>
  <si>
    <t>Adult males suffering from psychological stress</t>
  </si>
  <si>
    <t>stress_women</t>
  </si>
  <si>
    <t>Adult females suffering from psychological stress</t>
  </si>
  <si>
    <t>.+${stress_boys}+${stress_girls}+${stress_men}&lt;=${stress_members} and .&gt;=0</t>
  </si>
  <si>
    <t>Must not be more than total stressed members</t>
  </si>
  <si>
    <t>uasc_boys</t>
  </si>
  <si>
    <t>Unaccompanied or separated boys</t>
  </si>
  <si>
    <t>${uasc}&gt;0</t>
  </si>
  <si>
    <t>uasc_girls</t>
  </si>
  <si>
    <t>Unaccompanied or separated girls</t>
  </si>
  <si>
    <t>.+${uasc_boys}&lt;=${uasc} and .&gt;=0</t>
  </si>
  <si>
    <t>Total must not be more than uasc total above</t>
  </si>
  <si>
    <t>separated_members</t>
  </si>
  <si>
    <t>Were any members usually with the household separated from the household during displacement?</t>
  </si>
  <si>
    <t>separations</t>
  </si>
  <si>
    <t>Please indicate the number of separated members</t>
  </si>
  <si>
    <t>selected(${separated_members},'yes')</t>
  </si>
  <si>
    <t>separated_boys</t>
  </si>
  <si>
    <t>Separated boys</t>
  </si>
  <si>
    <t>.&lt;=20 and .&gt;=0</t>
  </si>
  <si>
    <t>Must not be illogically high</t>
  </si>
  <si>
    <t>separated_girls</t>
  </si>
  <si>
    <t>Separated girls</t>
  </si>
  <si>
    <t>separated_male_assets</t>
  </si>
  <si>
    <t>Adult male is in other location to protect property/ assets</t>
  </si>
  <si>
    <t>separated_female_assets</t>
  </si>
  <si>
    <t>Adult female is in other location to protect property/ assets</t>
  </si>
  <si>
    <t>separated_male_other</t>
  </si>
  <si>
    <t>Other adult male members separated</t>
  </si>
  <si>
    <t>separated_female_other</t>
  </si>
  <si>
    <t>Other adult female members separated</t>
  </si>
  <si>
    <t>select_one separation_circumstances</t>
  </si>
  <si>
    <t>separation_circumstances</t>
  </si>
  <si>
    <t>Was the separation of children voluntary, accidental or forced?</t>
  </si>
  <si>
    <t>${separated_boys}&gt;0 or ${separated_girls}&gt;0</t>
  </si>
  <si>
    <t>displ</t>
  </si>
  <si>
    <t>Displacement</t>
  </si>
  <si>
    <t>original_disp</t>
  </si>
  <si>
    <t>These questions are about the households ORIGINAL displacement to ${camp_name}</t>
  </si>
  <si>
    <t>select_one country</t>
  </si>
  <si>
    <t>country_origin</t>
  </si>
  <si>
    <t>What is your household's original country of origin?</t>
  </si>
  <si>
    <t>select_one region</t>
  </si>
  <si>
    <t>region_origin</t>
  </si>
  <si>
    <t>What is your region of origin?</t>
  </si>
  <si>
    <t>selected(${country_origin},'somalia')</t>
  </si>
  <si>
    <t>select_one district</t>
  </si>
  <si>
    <t>district_origin</t>
  </si>
  <si>
    <t>What is your district of origin?</t>
  </si>
  <si>
    <t>region=${region_origin}</t>
  </si>
  <si>
    <t>select_one_external settlements</t>
  </si>
  <si>
    <t>settlement_origin</t>
  </si>
  <si>
    <t>What is your town, village or neighbourhood of origin?</t>
  </si>
  <si>
    <t>district=${district_origin}</t>
  </si>
  <si>
    <t>settlement_origin_other</t>
  </si>
  <si>
    <t>Please enter the name of the town, village or neighbourhood</t>
  </si>
  <si>
    <t>selected(${settlement_origin},'other')</t>
  </si>
  <si>
    <t>select_multiple displ_reason</t>
  </si>
  <si>
    <t>reason_left</t>
  </si>
  <si>
    <t>Why did you leave your area of origin?</t>
  </si>
  <si>
    <t>not(selected(.,'flooding') and selected(.,'drought'))</t>
  </si>
  <si>
    <t>Cannot select drought and flooding</t>
  </si>
  <si>
    <t>reason_left_other</t>
  </si>
  <si>
    <t>If other, please specify</t>
  </si>
  <si>
    <t>selected(${reason_left},'other')</t>
  </si>
  <si>
    <t>select_multiple chose_location</t>
  </si>
  <si>
    <t>reason_came_here</t>
  </si>
  <si>
    <t>Why did you come to this location?</t>
  </si>
  <si>
    <t>reason_came_here_other</t>
  </si>
  <si>
    <t>selected(${reason_came_here},'other')</t>
  </si>
  <si>
    <t>hh_member_returned</t>
  </si>
  <si>
    <t>Has any household member returned to Somalia since first arriving?</t>
  </si>
  <si>
    <t>date</t>
  </si>
  <si>
    <t>first_hh_arrived</t>
  </si>
  <si>
    <t>When did the first household member(s) arrive in the current location?</t>
  </si>
  <si>
    <t>month-year</t>
  </si>
  <si>
    <t>.&lt;=${today}</t>
  </si>
  <si>
    <t>Must be earlier than today</t>
  </si>
  <si>
    <t>last_hh_arrived</t>
  </si>
  <si>
    <t>When did the last household member(s) arrive in the current location (including any who returned to ${country_origin} if relevant)?</t>
  </si>
  <si>
    <t>.&lt;=${today} and .&gt;=${first_hh_arrived}</t>
  </si>
  <si>
    <t>Must be earlier than today and later or equal to first arrival</t>
  </si>
  <si>
    <t>hh_registered</t>
  </si>
  <si>
    <t>Are any members of the household registered as asylum seekers in the current location</t>
  </si>
  <si>
    <t>hh_registered_all</t>
  </si>
  <si>
    <t>Are all members of your household registered as asylum seekers?</t>
  </si>
  <si>
    <t>selected(${hh_registered},'yes')</t>
  </si>
  <si>
    <t>hh_unregistered</t>
  </si>
  <si>
    <t>How many members are not currently registered?</t>
  </si>
  <si>
    <t>selected(${hh_registered_all},'no')</t>
  </si>
  <si>
    <t>.&lt;${total_hh}</t>
  </si>
  <si>
    <t>Must be less than total members in the household</t>
  </si>
  <si>
    <t>select_one reason_unregistered</t>
  </si>
  <si>
    <t>reason_unregistered</t>
  </si>
  <si>
    <t>Why are members not currently registered?</t>
  </si>
  <si>
    <t>selected(${hh_registered_all},'no') or selected(${hh_registered},'no')</t>
  </si>
  <si>
    <t>reason_unregistered_other</t>
  </si>
  <si>
    <t>selected(${reason_unregistered},'other')</t>
  </si>
  <si>
    <t>select_one time_unregistered</t>
  </si>
  <si>
    <t>time_unregistered</t>
  </si>
  <si>
    <t>For how long have members of the household been in this location without registration?</t>
  </si>
  <si>
    <t>unregistered_previous</t>
  </si>
  <si>
    <t>Have unregistered members of the household been registered previously in any location?</t>
  </si>
  <si>
    <t>select_multiple registered_country</t>
  </si>
  <si>
    <t>registered_where_prev</t>
  </si>
  <si>
    <t>In which country(ies) were household members previously registered?</t>
  </si>
  <si>
    <t>selected(${unregistered_previous},'yes')</t>
  </si>
  <si>
    <t>registered_where_prev_other</t>
  </si>
  <si>
    <t>If other country, please specify</t>
  </si>
  <si>
    <t>selected(${registered_where_prev},'other')</t>
  </si>
  <si>
    <t>select_one deregistration_reason</t>
  </si>
  <si>
    <t>deregistration_reason</t>
  </si>
  <si>
    <t>Why were members deregistered?</t>
  </si>
  <si>
    <t>end_group</t>
  </si>
  <si>
    <t>somali_returns</t>
  </si>
  <si>
    <t>These questions are about members who returned to Somalia</t>
  </si>
  <si>
    <t>selected(${hh_member_returned},'yes')</t>
  </si>
  <si>
    <t>returned_number</t>
  </si>
  <si>
    <t>How many household members returned?</t>
  </si>
  <si>
    <t>.&lt;=${total_hh}</t>
  </si>
  <si>
    <t>return_aoo</t>
  </si>
  <si>
    <t>Did they return to ${district_origin}?</t>
  </si>
  <si>
    <t>return_different</t>
  </si>
  <si>
    <t>selected(${return_aoo},'no')</t>
  </si>
  <si>
    <t>region_return</t>
  </si>
  <si>
    <t>Which region did the members return to?</t>
  </si>
  <si>
    <t>district_return</t>
  </si>
  <si>
    <t>Which district did the members return to?</t>
  </si>
  <si>
    <t>region=${region_return}</t>
  </si>
  <si>
    <t>settlement_return</t>
  </si>
  <si>
    <t>Which town, village or neighbourhood did the members return to?</t>
  </si>
  <si>
    <t>district=${district_return}</t>
  </si>
  <si>
    <t>settlement_return_other</t>
  </si>
  <si>
    <t>selected(${settlement_return},'other')</t>
  </si>
  <si>
    <t>stayed_idp_settlement</t>
  </si>
  <si>
    <t>Did returning members stay in an informal settlement while in Somalia?</t>
  </si>
  <si>
    <t>registered_volrep</t>
  </si>
  <si>
    <t>Did returning members register for voluntary repatriation with UNHCR or authorities in your place of refuge?</t>
  </si>
  <si>
    <t>selected(${hh_registered},'yes') or selected(${unregistered_previous},'yes')</t>
  </si>
  <si>
    <t>select_multiple no_volrep</t>
  </si>
  <si>
    <t>no_volrep</t>
  </si>
  <si>
    <t>Why did returning members not register for voluntary repatriation with UNHCR?</t>
  </si>
  <si>
    <t>selected(${registered_volrep},'no')</t>
  </si>
  <si>
    <t>not(selected(.,'not_aware') and selected(.,'refused_registration'))</t>
  </si>
  <si>
    <t>no_volrep_other</t>
  </si>
  <si>
    <t>If other reason for not registering, please specify</t>
  </si>
  <si>
    <t>selected(${no_volrep},'other')</t>
  </si>
  <si>
    <t>select_multiple volrep_package_kenya</t>
  </si>
  <si>
    <t>volrep_package_kenya</t>
  </si>
  <si>
    <t>Which elements of the volrep package were returning members able to receive in Kenya?</t>
  </si>
  <si>
    <t>selected(${registered_volrep},'yes')</t>
  </si>
  <si>
    <t>not(selected(.,'none') and (selected(.,'cash_grant') or selected(.,'cri_nfi')))</t>
  </si>
  <si>
    <t>Cannot select none and any other option</t>
  </si>
  <si>
    <t>select_multiple volrep_package_somalia</t>
  </si>
  <si>
    <t>volrep_package_somalia</t>
  </si>
  <si>
    <t>Which elements of the volrep package were returning members able to receive in Somalia?</t>
  </si>
  <si>
    <t>not(selected(.,'none') and (selected(.,'resintallation_grant') or selected(.,'monthly_subsistence_grant') or selected(.,'nfi_assistance') or selected(.,'education_grant') or selected(.,'food_assistance') or selected(.,'shelter_assistance')))</t>
  </si>
  <si>
    <t>select_multiple return_why_left</t>
  </si>
  <si>
    <t>returnee_why_left</t>
  </si>
  <si>
    <t>Why did returning members choose to return to Somalia? (DO NOT READ OPTIONS)</t>
  </si>
  <si>
    <t>returnee_why_left_other</t>
  </si>
  <si>
    <t>If other reason, please specify</t>
  </si>
  <si>
    <t>selected(${returnee_why_left},'other')</t>
  </si>
  <si>
    <t>select_multiple returnee_chose_location</t>
  </si>
  <si>
    <t>returnee_why_diff_area</t>
  </si>
  <si>
    <t>Why did returning members go to ${district_return}? (DO NOT READ OPTIONS)</t>
  </si>
  <si>
    <t>returnee_why_diff_area_other</t>
  </si>
  <si>
    <t>selected(${returnee_why_diff_area},'other')</t>
  </si>
  <si>
    <t>returning_members_came_back</t>
  </si>
  <si>
    <t>Have any members who returned to Somalia since come back to Dadaab?</t>
  </si>
  <si>
    <t>returnee_why_rereturn</t>
  </si>
  <si>
    <t>Why did members choose to come back to Dadaab following return?</t>
  </si>
  <si>
    <t>selected(${returning_members_came_back},'yes')</t>
  </si>
  <si>
    <t>returnee_why_rereturn_other</t>
  </si>
  <si>
    <t>selected(${returnee_why_rereturn},'other')</t>
  </si>
  <si>
    <t>stopping_points</t>
  </si>
  <si>
    <t>Of those household members who arrived in ${camp_name} in ${last_hh_arrived}, did they stop in any location in transit for more than 2 nights?</t>
  </si>
  <si>
    <t>${today}-${last_hh_arrived}&lt;=180</t>
  </si>
  <si>
    <t>transit</t>
  </si>
  <si>
    <t>These questions relate to transit en route</t>
  </si>
  <si>
    <t>selected(${stopping_points},'yes')</t>
  </si>
  <si>
    <t>stops_number</t>
  </si>
  <si>
    <t>How many locations did the household stop in?</t>
  </si>
  <si>
    <t>stop_location</t>
  </si>
  <si>
    <t>Please give details of the stopping point in which the family spent the longest time</t>
  </si>
  <si>
    <t>country_transit</t>
  </si>
  <si>
    <t>In which country was the longest stopping point?</t>
  </si>
  <si>
    <t>Yes</t>
  </si>
  <si>
    <t>region_transit</t>
  </si>
  <si>
    <t>Region</t>
  </si>
  <si>
    <t>selected(${country_transit},'somalia')</t>
  </si>
  <si>
    <t>district_transit</t>
  </si>
  <si>
    <t>District</t>
  </si>
  <si>
    <t>region=${region_transit}</t>
  </si>
  <si>
    <t>settlement_transit</t>
  </si>
  <si>
    <t>town, village or neighbourhood</t>
  </si>
  <si>
    <t>district=${district_transit}</t>
  </si>
  <si>
    <t>settlement_transit_other</t>
  </si>
  <si>
    <t>selected(${settlement_transit},'other')</t>
  </si>
  <si>
    <t>community_management</t>
  </si>
  <si>
    <t>Community management</t>
  </si>
  <si>
    <t>hh_national_id</t>
  </si>
  <si>
    <t>Does any member of the household have identity documentation in your possession?</t>
  </si>
  <si>
    <t>select_multiple national_id</t>
  </si>
  <si>
    <t>national_id_type</t>
  </si>
  <si>
    <t>What type of documentation is possessed?</t>
  </si>
  <si>
    <t>selected(${hh_national_id},'yes')</t>
  </si>
  <si>
    <t>not(selected(.,'none') and (selected(.,'passport') or selected(.,'birth_certificate_kenya') or selected(.,'birth_certificate_aoo') or selected(.,'id_card_aoo') or selected(.,'id_card_kenyan') or selected(.,'id_card_alien') or selected(.,'proof_marriage')))</t>
  </si>
  <si>
    <t>hh_national_id_all</t>
  </si>
  <si>
    <t>Do all members have identity documentation?</t>
  </si>
  <si>
    <t>select_multiple reason_no_id</t>
  </si>
  <si>
    <t>reason_no_id</t>
  </si>
  <si>
    <t>Why do members not have documentation?</t>
  </si>
  <si>
    <t>selected(${hh_national_id},'no') or selected(${hh_national_id_all},'no')</t>
  </si>
  <si>
    <t>free_movement</t>
  </si>
  <si>
    <t>Are you and the members of this household able to move freely in this community and the surrounding area?</t>
  </si>
  <si>
    <t>select_multiple movement_restrictions</t>
  </si>
  <si>
    <t>movement_restrictions</t>
  </si>
  <si>
    <t>What are the limits to free movement?</t>
  </si>
  <si>
    <t>selected(${free_movement},'no')</t>
  </si>
  <si>
    <t>not(selected(.,'no_answer') and (selected(.,'roadblocks') or selected(.,'lack_movement_pass') or selected(.,'community_leader') or selected(.,'gbv') or selected(.,'erws') or selected(.,'armed_groups') or selected(.,'other')))</t>
  </si>
  <si>
    <t>movement_restrictions_other</t>
  </si>
  <si>
    <t>selected(${movement_restrictions},'other')</t>
  </si>
  <si>
    <t>member_violence</t>
  </si>
  <si>
    <t>Has any household member been threatened, intimidated, or experienced violence in the current location</t>
  </si>
  <si>
    <t>select_multiple violence</t>
  </si>
  <si>
    <t>member_violence_specify</t>
  </si>
  <si>
    <t>What violence has been experienced?</t>
  </si>
  <si>
    <t>selected(${member_violence},'yes')</t>
  </si>
  <si>
    <t>not(selected(.,'no_answer') and (selected(.,'beating') or selected(.,'gbv') or selected(.,'other')))</t>
  </si>
  <si>
    <t>cannot select "Chose not to answer" and any other option</t>
  </si>
  <si>
    <t>member_violence_other</t>
  </si>
  <si>
    <t>selected(${member_violence_specify},'other')</t>
  </si>
  <si>
    <t>intentions</t>
  </si>
  <si>
    <t>Intentions</t>
  </si>
  <si>
    <t>select_one likelihood_return</t>
  </si>
  <si>
    <t>likelihood_return</t>
  </si>
  <si>
    <t>Is the household or any members within it planning to return to Somalia in the next 6 months?</t>
  </si>
  <si>
    <t>select_multiple non_return</t>
  </si>
  <si>
    <t>why_not_return</t>
  </si>
  <si>
    <t>Why is return not likely?</t>
  </si>
  <si>
    <t>selected(${likelihood_return},'will_not_return') or selected(${likelihood_return},'unlikely')</t>
  </si>
  <si>
    <t>why_not_return_other</t>
  </si>
  <si>
    <t>selected(${why_not_return},'other')</t>
  </si>
  <si>
    <t>select_multiple return_factors</t>
  </si>
  <si>
    <t>return_factors</t>
  </si>
  <si>
    <t>Which factors would encourage return?</t>
  </si>
  <si>
    <t>selected(${likelihood_return},'very_likely') or selected(${likelihood_return},'unlikely') or selected(${likelihood_return},'conditional')</t>
  </si>
  <si>
    <t>return_factors_other</t>
  </si>
  <si>
    <t>selected(${return_factors},'other')</t>
  </si>
  <si>
    <t>return_why_considering</t>
  </si>
  <si>
    <t>Why are you planning to return?</t>
  </si>
  <si>
    <t>selected(${likelihood_return},'very_likely') or selected(${likelihood_return},'certain')</t>
  </si>
  <si>
    <t>return_why_considering_other</t>
  </si>
  <si>
    <t>selected(${return_why_considering},'other')</t>
  </si>
  <si>
    <t>return_original_aoo</t>
  </si>
  <si>
    <t>If returning, would you return to the original area of origin of the household in  ${district_origin}</t>
  </si>
  <si>
    <t>selected(${likelihood_return},'very_likely') or selected(${likelihood_return},'certain') or selected(${likelihood_return},'conditional')</t>
  </si>
  <si>
    <t>return_plan_diff_location</t>
  </si>
  <si>
    <t>If you were to return:</t>
  </si>
  <si>
    <t>not(selected(${return_original_aoo},'yes')) and not(selected(${likelihood_return},'will_not_return'))</t>
  </si>
  <si>
    <t>region_plan_return</t>
  </si>
  <si>
    <t>What is the most likely region of return?</t>
  </si>
  <si>
    <t>district_plan_return</t>
  </si>
  <si>
    <t>What is the most likely district of return?</t>
  </si>
  <si>
    <t>region=${region_plan_return}</t>
  </si>
  <si>
    <t>settlement_plan_return</t>
  </si>
  <si>
    <t>What is the most likely town, village or neighbourhood of return?</t>
  </si>
  <si>
    <t>district=${district_plan_return}</t>
  </si>
  <si>
    <t>settlement_plan_return_other</t>
  </si>
  <si>
    <t>selected(${settlement_plan_return},'other')</t>
  </si>
  <si>
    <t>plan_return_why_location</t>
  </si>
  <si>
    <t>Why this location for return?</t>
  </si>
  <si>
    <t>plan_return_why_location_other</t>
  </si>
  <si>
    <t>selected(${plan_return_why_location},'other')</t>
  </si>
  <si>
    <r>
      <rPr>
        <sz val="10"/>
        <rFont val="Arial Narrow (Body)"/>
      </rPr>
      <t>In the past 3 months</t>
    </r>
    <r>
      <rPr>
        <sz val="11"/>
        <rFont val="Arial Narrow (Body)"/>
      </rPr>
      <t>,</t>
    </r>
    <r>
      <rPr>
        <sz val="11"/>
        <rFont val="Calibri"/>
        <family val="2"/>
        <scheme val="minor"/>
      </rPr>
      <t xml:space="preserve"> has your household, or a member within it, received any humanitarian assistance in the current location? (Do not include community contributions)</t>
    </r>
  </si>
  <si>
    <t>asst</t>
  </si>
  <si>
    <t>Assistance</t>
  </si>
  <si>
    <t>selected(${received_assistance},'yes')</t>
  </si>
  <si>
    <t>select_multiple assistance_types</t>
  </si>
  <si>
    <t>asst_type</t>
  </si>
  <si>
    <t>Which types of assistance were received?</t>
  </si>
  <si>
    <t>not(selected(.,'none') and (selected(.,'food') or selected(.,'food_voucher') or selected(.,'food_cash') or selected(.,'nfis') or selected(.,'shelter_materials') or selected(.,'shelter_cash') or selected(.,'shelter_training') or selected(.,'uncond_cash') or selected(.,'maternal_services') or selected(.,'wet_feeding') or selected(.,'suppl_feeding') or selected(.,'school_meals') or selected(.,'tvet') or selected(.,'livelihood_cash') or selected(.,'micronutrient') or selected(.,'water_voucher') or selected(.,'water_treatment') or selected(.,'hygiene_kits') or selected(.,'iycf_voucher_cash') or selected(.,'breastfeeding_voucher_cash') or selected(.,'legal_assistance') or selected(.,'eviction_support') or selected(.,'hlp_training') or selected(.,'hlp_information') or selected(.,'mine_risk') or selected(.,'support_elderly') or selected(.,'support_disabled') or selected(.,'psychosocial_support')))</t>
  </si>
  <si>
    <t>cannot select none and any other option</t>
  </si>
  <si>
    <t>cwc</t>
  </si>
  <si>
    <t>Communication</t>
  </si>
  <si>
    <t>languages</t>
  </si>
  <si>
    <t>Languages</t>
  </si>
  <si>
    <t>select_one first_language</t>
  </si>
  <si>
    <t>mother_tongue</t>
  </si>
  <si>
    <t>Which of the following languages is your mother tongue?</t>
  </si>
  <si>
    <t>minimal</t>
  </si>
  <si>
    <t>select_multiple language</t>
  </si>
  <si>
    <t>language_spoken</t>
  </si>
  <si>
    <t>Which of the following languages are spoken by at least one member of the household?</t>
  </si>
  <si>
    <t>not(selected(.,'none') and (selected(.,'somali_standard') or selected(.,'somali_benaadir') or selected(.,'somali_maay') or selected(.,'arabic') or selected(.,'english') or selected(.,'italian') or selected(.,'bravanese') or selected(.,'kibajuni') or selected(.,'mushunguli') or selected(.,'somali_sign')))</t>
  </si>
  <si>
    <t>Cannot select 'none' and any other option</t>
  </si>
  <si>
    <t>language_read</t>
  </si>
  <si>
    <t>Which of the following languages can be read by at least one member of the household?</t>
  </si>
  <si>
    <t>language_written</t>
  </si>
  <si>
    <t>Which of the following languages can be written by at least one member of the household?</t>
  </si>
  <si>
    <t>select_one language</t>
  </si>
  <si>
    <t>language_preferred</t>
  </si>
  <si>
    <t>Which of the following languages would you prefer to receive humanitarian information in?</t>
  </si>
  <si>
    <t>language_express</t>
  </si>
  <si>
    <t>Which of the following languages do you feel most comfortable using when expressing your needs and opinions?</t>
  </si>
  <si>
    <t>info_received</t>
  </si>
  <si>
    <t>Do you receive sufficient information on services from humanitarian workers?</t>
  </si>
  <si>
    <t>select_multiple info_sources</t>
  </si>
  <si>
    <t>trusted_info_sources</t>
  </si>
  <si>
    <t>What are the 3 most trusted information sources for your household? (do not read options)</t>
  </si>
  <si>
    <t>count-selected(.)&lt;=3</t>
  </si>
  <si>
    <t>Select up to 3 choices</t>
  </si>
  <si>
    <t>trusted_info_sources_other</t>
  </si>
  <si>
    <t>selected(${trusted_info_sources},'other')</t>
  </si>
  <si>
    <t>select_multiple info_channels</t>
  </si>
  <si>
    <t>info_channels</t>
  </si>
  <si>
    <t>What are the 3 preferred channels for receiving information used by the household right now? (do not read options)</t>
  </si>
  <si>
    <t>info_channels_other</t>
  </si>
  <si>
    <t>selected(${info_channels},'other')</t>
  </si>
  <si>
    <t>select_multiple information_needs</t>
  </si>
  <si>
    <t>information_needs</t>
  </si>
  <si>
    <t>What are the most important information needs for your household right now? (do not read options) Information about:</t>
  </si>
  <si>
    <t>count-selected(.)&lt;=5</t>
  </si>
  <si>
    <t>Select up to 5</t>
  </si>
  <si>
    <t>information_needs_other</t>
  </si>
  <si>
    <t>selected(${information_needs},'other')</t>
  </si>
  <si>
    <t>comms_equipment</t>
  </si>
  <si>
    <t>Communication equipment</t>
  </si>
  <si>
    <t>access_radio</t>
  </si>
  <si>
    <t>Does your household have access to a functioning radio?</t>
  </si>
  <si>
    <t>access_phone</t>
  </si>
  <si>
    <t>Does your household have access to a phone?</t>
  </si>
  <si>
    <t>access_smartphone</t>
  </si>
  <si>
    <t>Does your household have access to a smartphone?</t>
  </si>
  <si>
    <t>contact_group</t>
  </si>
  <si>
    <t>Contact details</t>
  </si>
  <si>
    <t>note_contacts</t>
  </si>
  <si>
    <t>If you are willing, please give us your telephone number (if you have one) and full name. This information will not be used for any purpose except to verify data by checking for duplicates. A member of staff may call you to check that you were interviewed. No information will be passed on to any other party, or used for any other purpose.</t>
  </si>
  <si>
    <t>name_1</t>
  </si>
  <si>
    <t>Please enter the first name</t>
  </si>
  <si>
    <t>Enter 2-4 names</t>
  </si>
  <si>
    <t>name_2</t>
  </si>
  <si>
    <t>Please enter the second name</t>
  </si>
  <si>
    <t>name_3</t>
  </si>
  <si>
    <t>Please enter the third name</t>
  </si>
  <si>
    <t>name_4</t>
  </si>
  <si>
    <t>Please enter the fourth name</t>
  </si>
  <si>
    <t>phone_number</t>
  </si>
  <si>
    <t>Please enter the phone number</t>
  </si>
  <si>
    <t>selected(${access_phone},'yes') or selected(${access_smartphone},'yes')</t>
  </si>
  <si>
    <t>numbers</t>
  </si>
  <si>
    <t>regex(., '^[0]{1}[0-9]{9}$')</t>
  </si>
  <si>
    <t>Must be a valid phone number, starting with a 0</t>
  </si>
  <si>
    <t>valid</t>
  </si>
  <si>
    <t>Validation</t>
  </si>
  <si>
    <t>geopoint</t>
  </si>
  <si>
    <t>gps</t>
  </si>
  <si>
    <t>Please take the GPS coordinates, if inside hold the phone by a window or leave the building, please wait for accuracy to drop below 10 metres</t>
  </si>
  <si>
    <t>list_name</t>
  </si>
  <si>
    <t>country</t>
  </si>
  <si>
    <t>region</t>
  </si>
  <si>
    <t>district</t>
  </si>
  <si>
    <t>agency</t>
  </si>
  <si>
    <t>RCK</t>
  </si>
  <si>
    <t>reach</t>
  </si>
  <si>
    <t>REACH</t>
  </si>
  <si>
    <t>NRC</t>
  </si>
  <si>
    <t>gender</t>
  </si>
  <si>
    <t>Male</t>
  </si>
  <si>
    <t>Female</t>
  </si>
  <si>
    <t>data_use</t>
  </si>
  <si>
    <t>collect_field</t>
  </si>
  <si>
    <t>I collect information from beneficiaries</t>
  </si>
  <si>
    <t>access_databases</t>
  </si>
  <si>
    <t>I use database software such as excel or access</t>
  </si>
  <si>
    <t>analyse</t>
  </si>
  <si>
    <t>I use software to conduct analysis on databases</t>
  </si>
  <si>
    <t>present</t>
  </si>
  <si>
    <t>I present information to others based on analysis of datasets</t>
  </si>
  <si>
    <t>likert</t>
  </si>
  <si>
    <t>camp</t>
  </si>
  <si>
    <t>Dagahaley</t>
  </si>
  <si>
    <t>Ifo (main)</t>
  </si>
  <si>
    <t>Ifo 2</t>
  </si>
  <si>
    <t>Hagadera</t>
  </si>
  <si>
    <t>kambioos</t>
  </si>
  <si>
    <t>Kambioos</t>
  </si>
  <si>
    <t>Somalia</t>
  </si>
  <si>
    <t>Kenya</t>
  </si>
  <si>
    <t>Ethiopia</t>
  </si>
  <si>
    <t>yemen</t>
  </si>
  <si>
    <t>Yemen</t>
  </si>
  <si>
    <t>uganda</t>
  </si>
  <si>
    <t>Uganda</t>
  </si>
  <si>
    <t>djibouti</t>
  </si>
  <si>
    <t>Djibouti</t>
  </si>
  <si>
    <t>egypt</t>
  </si>
  <si>
    <t>Egypt</t>
  </si>
  <si>
    <t>eritrea</t>
  </si>
  <si>
    <t>Eritrea</t>
  </si>
  <si>
    <t>tanzania</t>
  </si>
  <si>
    <t>Tanzania</t>
  </si>
  <si>
    <t>drc</t>
  </si>
  <si>
    <t>Democratic Republic of Congo</t>
  </si>
  <si>
    <t>Other</t>
  </si>
  <si>
    <t>Certain to return in next 6 months</t>
  </si>
  <si>
    <t>Likely to return in next 6 months</t>
  </si>
  <si>
    <t>Will return in next 6 months if certain conditions are met</t>
  </si>
  <si>
    <t>Unlikey to return in next 6 months</t>
  </si>
  <si>
    <t>Will not return in next 6 months</t>
  </si>
  <si>
    <t>Do not know</t>
  </si>
  <si>
    <t>yes_no</t>
  </si>
  <si>
    <t>No</t>
  </si>
  <si>
    <t>male_female</t>
  </si>
  <si>
    <t>Voluntary</t>
  </si>
  <si>
    <t>Accidental</t>
  </si>
  <si>
    <t>Forced</t>
  </si>
  <si>
    <t>violence</t>
  </si>
  <si>
    <t>Beating or other ill treatment</t>
  </si>
  <si>
    <t>Rape or other GBV</t>
  </si>
  <si>
    <t>Do not wish to answer</t>
  </si>
  <si>
    <t>displ_reason</t>
  </si>
  <si>
    <t>Actual conflict in community</t>
  </si>
  <si>
    <t>Conflict in surrounding area, but not in my community</t>
  </si>
  <si>
    <t>Fear of conflict in community</t>
  </si>
  <si>
    <t>Arrival of armed groups/ security forces</t>
  </si>
  <si>
    <t>Withdrawal of armed groups/ security forces</t>
  </si>
  <si>
    <t>Personal threats, including persecution</t>
  </si>
  <si>
    <t>flooding</t>
  </si>
  <si>
    <t>Flooding</t>
  </si>
  <si>
    <t>Drought</t>
  </si>
  <si>
    <t>Lack of livelihood opportunities</t>
  </si>
  <si>
    <t>Lack of services</t>
  </si>
  <si>
    <t>eviction</t>
  </si>
  <si>
    <t>Forced eviction</t>
  </si>
  <si>
    <t>chose_location</t>
  </si>
  <si>
    <t>No conflict</t>
  </si>
  <si>
    <t>Law and order</t>
  </si>
  <si>
    <t>Availability of work/ income opportunities</t>
  </si>
  <si>
    <t>Availability of humanitarian assistance</t>
  </si>
  <si>
    <t>Freedom of movement</t>
  </si>
  <si>
    <t>To be with family or friends</t>
  </si>
  <si>
    <t>Heard services provided here</t>
  </si>
  <si>
    <t>Access refugee registration/ status</t>
  </si>
  <si>
    <t>Awdal</t>
  </si>
  <si>
    <t>Bakool</t>
  </si>
  <si>
    <t>Banadir</t>
  </si>
  <si>
    <t>bari</t>
  </si>
  <si>
    <t>Bari</t>
  </si>
  <si>
    <t>Bay</t>
  </si>
  <si>
    <t>Galgaduud</t>
  </si>
  <si>
    <t>Gedo</t>
  </si>
  <si>
    <t>Hiraan</t>
  </si>
  <si>
    <t>Lower Juba</t>
  </si>
  <si>
    <t>Lower Shabelle</t>
  </si>
  <si>
    <t>Middle Juba</t>
  </si>
  <si>
    <t>Middle Shabelle</t>
  </si>
  <si>
    <t>mudug</t>
  </si>
  <si>
    <t>Mudug</t>
  </si>
  <si>
    <t>nugaal</t>
  </si>
  <si>
    <t>Nugaal</t>
  </si>
  <si>
    <t>sanaag</t>
  </si>
  <si>
    <t>Sanaag</t>
  </si>
  <si>
    <t>sool</t>
  </si>
  <si>
    <t>Sool</t>
  </si>
  <si>
    <t>togdheer</t>
  </si>
  <si>
    <t>Togdheer</t>
  </si>
  <si>
    <t>Woqooyi Galbeed</t>
  </si>
  <si>
    <t>Kismayo</t>
  </si>
  <si>
    <t>Baki</t>
  </si>
  <si>
    <t>borama</t>
  </si>
  <si>
    <t>Borama</t>
  </si>
  <si>
    <t>lughaye</t>
  </si>
  <si>
    <t>Lughaye</t>
  </si>
  <si>
    <t>zeylac</t>
  </si>
  <si>
    <t>Zeylac</t>
  </si>
  <si>
    <t>Ceel Barde</t>
  </si>
  <si>
    <t>Rab Dhuure</t>
  </si>
  <si>
    <t>Tayeeglow</t>
  </si>
  <si>
    <t>Waajid</t>
  </si>
  <si>
    <t>Xudur</t>
  </si>
  <si>
    <t>Mogadishu</t>
  </si>
  <si>
    <t>Mogadishu-Boondheere</t>
  </si>
  <si>
    <t>Mogadishu-Cabdulcasiis</t>
  </si>
  <si>
    <t>Mogadishu-Daynile</t>
  </si>
  <si>
    <t>mogadishu_dharkenley</t>
  </si>
  <si>
    <t>Mogadishu-Dharkenley</t>
  </si>
  <si>
    <t>Mogadishu-Hawl Wadaag</t>
  </si>
  <si>
    <t>Mogadishu-Heliwa</t>
  </si>
  <si>
    <t>Mogadishu-Hodan</t>
  </si>
  <si>
    <t>Mogadishu-Karaan</t>
  </si>
  <si>
    <t>mogadishu_shangaani</t>
  </si>
  <si>
    <t>Mogadishu-Shangaani</t>
  </si>
  <si>
    <t>Mogadishu-Shibis</t>
  </si>
  <si>
    <t>mogadishu_waaberi</t>
  </si>
  <si>
    <t>Mogadishu-Waaberi</t>
  </si>
  <si>
    <t>Mogadishu-Wadajir</t>
  </si>
  <si>
    <t>mogadishu_wardhiigleey</t>
  </si>
  <si>
    <t>Mogadishu-Wardhiigleey</t>
  </si>
  <si>
    <t>Mogadishu-Xamar Jabjab</t>
  </si>
  <si>
    <t>Mogadishu-Xamar Weyne</t>
  </si>
  <si>
    <t>Mogadishu-Yaaqshiid</t>
  </si>
  <si>
    <t>bandarbayla</t>
  </si>
  <si>
    <t>Bandarbayla</t>
  </si>
  <si>
    <t>bossaso</t>
  </si>
  <si>
    <t>Bossaso</t>
  </si>
  <si>
    <t>caluula</t>
  </si>
  <si>
    <t>Caluula</t>
  </si>
  <si>
    <t>iskushuban</t>
  </si>
  <si>
    <t>Iskushuban</t>
  </si>
  <si>
    <t>qandala</t>
  </si>
  <si>
    <t>Qandala</t>
  </si>
  <si>
    <t>qardho</t>
  </si>
  <si>
    <t>Qardho</t>
  </si>
  <si>
    <t>Baidoa</t>
  </si>
  <si>
    <t>Buur Hakaba</t>
  </si>
  <si>
    <t>Diinsoor</t>
  </si>
  <si>
    <t>Qansax Dheere</t>
  </si>
  <si>
    <t>Cabudwaaq</t>
  </si>
  <si>
    <t>Cadaado</t>
  </si>
  <si>
    <t>ceel_buur</t>
  </si>
  <si>
    <t>Ceel Buur</t>
  </si>
  <si>
    <t>ceel_dheer</t>
  </si>
  <si>
    <t>Ceel Dheer</t>
  </si>
  <si>
    <t>Dhuusamarreeb</t>
  </si>
  <si>
    <t>Baardheere</t>
  </si>
  <si>
    <t>Belet Xaawo</t>
  </si>
  <si>
    <t>Ceel Waaq</t>
  </si>
  <si>
    <t>Doolow</t>
  </si>
  <si>
    <t>Garbahaarey</t>
  </si>
  <si>
    <t>Luuq</t>
  </si>
  <si>
    <t>Belet Weyne</t>
  </si>
  <si>
    <t>Bulo Burto</t>
  </si>
  <si>
    <t>Jalalaqsi</t>
  </si>
  <si>
    <t>Afmadow</t>
  </si>
  <si>
    <t>Badhaadhe</t>
  </si>
  <si>
    <t>Jamaame</t>
  </si>
  <si>
    <t>Afgooye</t>
  </si>
  <si>
    <t>Baraawe</t>
  </si>
  <si>
    <t>kurtunwaarey</t>
  </si>
  <si>
    <t>Kurtunwaarey</t>
  </si>
  <si>
    <t>marka</t>
  </si>
  <si>
    <t>Marka</t>
  </si>
  <si>
    <t>qoryooley</t>
  </si>
  <si>
    <t>Qoryooley</t>
  </si>
  <si>
    <t>sablaale</t>
  </si>
  <si>
    <t>Sablaale</t>
  </si>
  <si>
    <t>wanla_weyn</t>
  </si>
  <si>
    <t>Wanla Weyn</t>
  </si>
  <si>
    <t>Buaale</t>
  </si>
  <si>
    <t>Jilib</t>
  </si>
  <si>
    <t>aden_yabaal</t>
  </si>
  <si>
    <t>Aden Yabaal</t>
  </si>
  <si>
    <t>Balcad</t>
  </si>
  <si>
    <t>cadale</t>
  </si>
  <si>
    <t>Cadale</t>
  </si>
  <si>
    <t>Jowhar</t>
  </si>
  <si>
    <t>gaalkacyo</t>
  </si>
  <si>
    <t>Gaalkacyo</t>
  </si>
  <si>
    <t>galdogob</t>
  </si>
  <si>
    <t>Galdogob</t>
  </si>
  <si>
    <t>hobyo</t>
  </si>
  <si>
    <t>Hobyo</t>
  </si>
  <si>
    <t>jariiban</t>
  </si>
  <si>
    <t>Jariiban</t>
  </si>
  <si>
    <t>xarardheere</t>
  </si>
  <si>
    <t>Xarardheere</t>
  </si>
  <si>
    <t>burtinle</t>
  </si>
  <si>
    <t>Burtinle</t>
  </si>
  <si>
    <t>eyl</t>
  </si>
  <si>
    <t>Eyl</t>
  </si>
  <si>
    <t>garowe</t>
  </si>
  <si>
    <t>Garowe</t>
  </si>
  <si>
    <t>ceel_afweyn</t>
  </si>
  <si>
    <t>Ceel Afweyn</t>
  </si>
  <si>
    <t>ceerigaabo</t>
  </si>
  <si>
    <t>Ceerigaabo</t>
  </si>
  <si>
    <t>laasqoray</t>
  </si>
  <si>
    <t>Laasqoray</t>
  </si>
  <si>
    <t>caynabo</t>
  </si>
  <si>
    <t>Caynabo</t>
  </si>
  <si>
    <t>laas_caanood</t>
  </si>
  <si>
    <t>Laas Caanood</t>
  </si>
  <si>
    <t>taleex</t>
  </si>
  <si>
    <t>Taleex</t>
  </si>
  <si>
    <t>xudun</t>
  </si>
  <si>
    <t>Xudun</t>
  </si>
  <si>
    <t>burco</t>
  </si>
  <si>
    <t>Burco</t>
  </si>
  <si>
    <t>buuhoodle</t>
  </si>
  <si>
    <t>Buuhoodle</t>
  </si>
  <si>
    <t>owdweyne</t>
  </si>
  <si>
    <t>Owdweyne</t>
  </si>
  <si>
    <t>Sheikh</t>
  </si>
  <si>
    <t>berbera</t>
  </si>
  <si>
    <t>Berbera</t>
  </si>
  <si>
    <t>gebiley</t>
  </si>
  <si>
    <t>Gebiley</t>
  </si>
  <si>
    <t>Hargeysa</t>
  </si>
  <si>
    <t>Was not aware of assistance</t>
  </si>
  <si>
    <t>not_registered</t>
  </si>
  <si>
    <t>Was not registered as a refugee</t>
  </si>
  <si>
    <t>refused_registration</t>
  </si>
  <si>
    <t>Was refused registration for volrep</t>
  </si>
  <si>
    <t>Was not eligible for volrep</t>
  </si>
  <si>
    <t>Was planned as temporary return</t>
  </si>
  <si>
    <t>retain_refugee_status</t>
  </si>
  <si>
    <t>Did not want to lose refugee status</t>
  </si>
  <si>
    <t>Volrep process tok too long</t>
  </si>
  <si>
    <t>protection_concern</t>
  </si>
  <si>
    <t>Protection concern in the camp</t>
  </si>
  <si>
    <t>Not all household members returned</t>
  </si>
  <si>
    <t>return_why_left</t>
  </si>
  <si>
    <t>Actual conflict in community of refuge</t>
  </si>
  <si>
    <t>Conflict in surrounding area, but not in community of refuge</t>
  </si>
  <si>
    <t>Fear of conflict in community of refugee</t>
  </si>
  <si>
    <t>Arrival of armed groups</t>
  </si>
  <si>
    <t>natural_disaster</t>
  </si>
  <si>
    <t>Natural disaster</t>
  </si>
  <si>
    <t>Potential closure of the camp</t>
  </si>
  <si>
    <t>Pressure from host communities</t>
  </si>
  <si>
    <t>Availability of assistance to enable return</t>
  </si>
  <si>
    <t>Was worried return package would not be available in the future</t>
  </si>
  <si>
    <t>Wanted to return to contribute in Somalia</t>
  </si>
  <si>
    <t>To check on assets</t>
  </si>
  <si>
    <t>For a temporary trip (e.g. social visit)</t>
  </si>
  <si>
    <t>returnee_chose_location</t>
  </si>
  <si>
    <t>Assistance to return available for this location</t>
  </si>
  <si>
    <t>original_area_origin</t>
  </si>
  <si>
    <t>This is the household's original area of origin</t>
  </si>
  <si>
    <t>registration_body</t>
  </si>
  <si>
    <t>local_government</t>
  </si>
  <si>
    <t>Local government</t>
  </si>
  <si>
    <t>horjooge</t>
  </si>
  <si>
    <t>Horjooge/ community leader</t>
  </si>
  <si>
    <t>un_hcr</t>
  </si>
  <si>
    <t>UN HCR</t>
  </si>
  <si>
    <t>un_other</t>
  </si>
  <si>
    <t>Other UN agency</t>
  </si>
  <si>
    <t>ngo</t>
  </si>
  <si>
    <t>NGO</t>
  </si>
  <si>
    <t>Application is pending</t>
  </si>
  <si>
    <t>Application was refused</t>
  </si>
  <si>
    <t>Registration is not available</t>
  </si>
  <si>
    <t>Not aware registration was necessary</t>
  </si>
  <si>
    <t>Did not want to register</t>
  </si>
  <si>
    <t>Had temporarily left the camp</t>
  </si>
  <si>
    <t>Had permanently left the camp</t>
  </si>
  <si>
    <t>national_id</t>
  </si>
  <si>
    <t>passport</t>
  </si>
  <si>
    <t>Passport from country of origin</t>
  </si>
  <si>
    <t>Birth certificate - Kenyan</t>
  </si>
  <si>
    <t>Birth certificate - Country of origin</t>
  </si>
  <si>
    <t>id_card_aoo</t>
  </si>
  <si>
    <t>ID Card - Country of origin</t>
  </si>
  <si>
    <t>id_card_kenyan</t>
  </si>
  <si>
    <t>ID Card - Kenyan</t>
  </si>
  <si>
    <t>ID Card - Alien (Issued by GoK)</t>
  </si>
  <si>
    <t>Proof of Marriage</t>
  </si>
  <si>
    <t>Never possessed documents</t>
  </si>
  <si>
    <t>Lost documents in transit</t>
  </si>
  <si>
    <t>Documents were confiscated in this location</t>
  </si>
  <si>
    <t>Lost for other reason</t>
  </si>
  <si>
    <t>Roadblocks</t>
  </si>
  <si>
    <t>Lack of movement pass</t>
  </si>
  <si>
    <t>Community leaders restrict movement</t>
  </si>
  <si>
    <t>Gender Based Violence</t>
  </si>
  <si>
    <t>erws</t>
  </si>
  <si>
    <t>Explosive remnants of war</t>
  </si>
  <si>
    <t>armed_groups</t>
  </si>
  <si>
    <t>Presence of armed actors</t>
  </si>
  <si>
    <t>non_return</t>
  </si>
  <si>
    <t>Fear of conflict</t>
  </si>
  <si>
    <t>Armed groups</t>
  </si>
  <si>
    <t>Personal threats</t>
  </si>
  <si>
    <t>lack_hlp</t>
  </si>
  <si>
    <t>Lack of property</t>
  </si>
  <si>
    <t>Engaged in a resettlement programme</t>
  </si>
  <si>
    <t>End of conflict</t>
  </si>
  <si>
    <t>Availability of assistance to return</t>
  </si>
  <si>
    <t>If family or friends moved</t>
  </si>
  <si>
    <t>Services became available</t>
  </si>
  <si>
    <t>assistance_types</t>
  </si>
  <si>
    <t>Food (in kind)</t>
  </si>
  <si>
    <t>Food voucher</t>
  </si>
  <si>
    <t>food_cash</t>
  </si>
  <si>
    <t>Food cash</t>
  </si>
  <si>
    <t>nfis</t>
  </si>
  <si>
    <t>Non-food items</t>
  </si>
  <si>
    <t>nfis_cash</t>
  </si>
  <si>
    <t>NFI Cash</t>
  </si>
  <si>
    <t>Shelter materials</t>
  </si>
  <si>
    <t>shelter_cash</t>
  </si>
  <si>
    <t>Cash for shelter</t>
  </si>
  <si>
    <t>shelter_training</t>
  </si>
  <si>
    <t>Shelter training</t>
  </si>
  <si>
    <t>uncond_cash</t>
  </si>
  <si>
    <t>Unconditional cash</t>
  </si>
  <si>
    <t>maternal_services</t>
  </si>
  <si>
    <t>Maternal services</t>
  </si>
  <si>
    <t>wet_feeding</t>
  </si>
  <si>
    <t>Wet Feeding</t>
  </si>
  <si>
    <t>suppl_feeding</t>
  </si>
  <si>
    <t>Supplementary feeding programme</t>
  </si>
  <si>
    <t>school_meals</t>
  </si>
  <si>
    <t>School meals</t>
  </si>
  <si>
    <t>tvet</t>
  </si>
  <si>
    <t>Vocational training</t>
  </si>
  <si>
    <t>livelihood_cash</t>
  </si>
  <si>
    <t>Livelihood cash</t>
  </si>
  <si>
    <t>micronutrient</t>
  </si>
  <si>
    <t>Micronutrient support</t>
  </si>
  <si>
    <t>water_voucher</t>
  </si>
  <si>
    <t>Water voucher</t>
  </si>
  <si>
    <t>water_treatment</t>
  </si>
  <si>
    <t>Water treatment products</t>
  </si>
  <si>
    <t>hygiene_kits</t>
  </si>
  <si>
    <t>Hygiene Kits</t>
  </si>
  <si>
    <t>iycf_voucher_cash</t>
  </si>
  <si>
    <t>Voucher/ cash support for IYCF</t>
  </si>
  <si>
    <t>breastfeeding_voucher_cash</t>
  </si>
  <si>
    <t>Voucher/ cash support for breastfeeding</t>
  </si>
  <si>
    <t>legal_assistance</t>
  </si>
  <si>
    <t>Legal assistance</t>
  </si>
  <si>
    <t>eviction_support</t>
  </si>
  <si>
    <t>Eviction support</t>
  </si>
  <si>
    <t>support_elderly</t>
  </si>
  <si>
    <t>Support to elderly household members</t>
  </si>
  <si>
    <t>support_disabled</t>
  </si>
  <si>
    <t>Support to disabled members</t>
  </si>
  <si>
    <t>psychosocial_support</t>
  </si>
  <si>
    <t>Psychosocial support</t>
  </si>
  <si>
    <t>asst_time</t>
  </si>
  <si>
    <t>Within last month</t>
  </si>
  <si>
    <t>1-3 months ago</t>
  </si>
  <si>
    <t>4-6 months ago</t>
  </si>
  <si>
    <t>More than 6 months ago</t>
  </si>
  <si>
    <t>language</t>
  </si>
  <si>
    <t>Standard/ Northern Somali</t>
  </si>
  <si>
    <t>Benaadir Somali</t>
  </si>
  <si>
    <t>Maay Somali</t>
  </si>
  <si>
    <t>Arabic</t>
  </si>
  <si>
    <t>English</t>
  </si>
  <si>
    <t>italian</t>
  </si>
  <si>
    <t>Italian</t>
  </si>
  <si>
    <t>bravanese</t>
  </si>
  <si>
    <t>Bravanese (Chimwiini/ Chimbalazi)</t>
  </si>
  <si>
    <t>kibajuni</t>
  </si>
  <si>
    <t>Kibajuni</t>
  </si>
  <si>
    <t>Mushunguli</t>
  </si>
  <si>
    <t>Somali Sign Language</t>
  </si>
  <si>
    <t>amharic</t>
  </si>
  <si>
    <t>Amharic</t>
  </si>
  <si>
    <t>Oromo/ Borana</t>
  </si>
  <si>
    <t>eritrean</t>
  </si>
  <si>
    <t>Eritrean</t>
  </si>
  <si>
    <t>Kiswahili</t>
  </si>
  <si>
    <t>french</t>
  </si>
  <si>
    <t>French</t>
  </si>
  <si>
    <t>kituba</t>
  </si>
  <si>
    <t>Kituba</t>
  </si>
  <si>
    <t>lingala</t>
  </si>
  <si>
    <t>Lingala</t>
  </si>
  <si>
    <t>Swahili</t>
  </si>
  <si>
    <t>Tshibula</t>
  </si>
  <si>
    <t>info_sources</t>
  </si>
  <si>
    <t>Friends, neighbours and family</t>
  </si>
  <si>
    <t>religious_leader</t>
  </si>
  <si>
    <t>Religious leader</t>
  </si>
  <si>
    <t>military</t>
  </si>
  <si>
    <t>Military official</t>
  </si>
  <si>
    <t>tv</t>
  </si>
  <si>
    <t>TV</t>
  </si>
  <si>
    <t>govt_official</t>
  </si>
  <si>
    <t>Community leader</t>
  </si>
  <si>
    <t>aid_worker</t>
  </si>
  <si>
    <t>Aid worker</t>
  </si>
  <si>
    <t>Radio</t>
  </si>
  <si>
    <t>online_news</t>
  </si>
  <si>
    <t>Online news portals</t>
  </si>
  <si>
    <t>Social media</t>
  </si>
  <si>
    <t>Other (please specify)</t>
  </si>
  <si>
    <t>newspaper_magazine</t>
  </si>
  <si>
    <t>Newspaper/magazine</t>
  </si>
  <si>
    <t>Telephone voice call</t>
  </si>
  <si>
    <t>sms</t>
  </si>
  <si>
    <t>SMS message</t>
  </si>
  <si>
    <t>internet</t>
  </si>
  <si>
    <t>Internet</t>
  </si>
  <si>
    <t>Notice boards and posters</t>
  </si>
  <si>
    <t>Community meetings</t>
  </si>
  <si>
    <t>loudspeakers</t>
  </si>
  <si>
    <t>Loudspeakers</t>
  </si>
  <si>
    <t>missing_persons</t>
  </si>
  <si>
    <t>Missing family and friends</t>
  </si>
  <si>
    <t>Access to food</t>
  </si>
  <si>
    <t>Health advice and treatment</t>
  </si>
  <si>
    <t>Information on how to access personal documents</t>
  </si>
  <si>
    <t>movement_passes</t>
  </si>
  <si>
    <t>How to access movement passes</t>
  </si>
  <si>
    <t>Information on potential camp closure</t>
  </si>
  <si>
    <t>Security updates</t>
  </si>
  <si>
    <t>contact_aid</t>
  </si>
  <si>
    <t>How to contact aid providers</t>
  </si>
  <si>
    <t>water</t>
  </si>
  <si>
    <t>Access to water</t>
  </si>
  <si>
    <t>Access to shelter (or shelter materials)</t>
  </si>
  <si>
    <t>market_prices</t>
  </si>
  <si>
    <t>Market prices for commodities and livestock</t>
  </si>
  <si>
    <t>Information on registration</t>
  </si>
  <si>
    <t>information on education services</t>
  </si>
  <si>
    <t>weather</t>
  </si>
  <si>
    <t>Weather forecasts</t>
  </si>
  <si>
    <t>RCK Camp monitors</t>
  </si>
  <si>
    <t>RCK community forums</t>
  </si>
  <si>
    <t>rck_aid</t>
  </si>
  <si>
    <t>RCK Legal Aid Clinics</t>
  </si>
  <si>
    <t>NRC group information sessions</t>
  </si>
  <si>
    <t>NRC outreach clinics</t>
  </si>
  <si>
    <t>NRC return helpdesks</t>
  </si>
  <si>
    <t>Other NRC services</t>
  </si>
  <si>
    <t>Cash grant</t>
  </si>
  <si>
    <t>Core Relief Items/ Non-Food Items</t>
  </si>
  <si>
    <t>None</t>
  </si>
  <si>
    <t>One-off payment on arrival</t>
  </si>
  <si>
    <t>monthly_subsistence_grant</t>
  </si>
  <si>
    <t>Monthly cash assistance (6 months)</t>
  </si>
  <si>
    <t>nfi_assistance</t>
  </si>
  <si>
    <t>NFI assistance</t>
  </si>
  <si>
    <t>education_grant</t>
  </si>
  <si>
    <t>Education grant</t>
  </si>
  <si>
    <t>food_assistance</t>
  </si>
  <si>
    <t>Food ration or e-voucher</t>
  </si>
  <si>
    <t>shelter_assistance</t>
  </si>
  <si>
    <t>Shelter assistance</t>
  </si>
  <si>
    <t>None of above</t>
  </si>
  <si>
    <t>registered_country</t>
  </si>
  <si>
    <t>first_language</t>
  </si>
  <si>
    <t>Since arrival in the camp</t>
  </si>
  <si>
    <t>1 month</t>
  </si>
  <si>
    <t>Items</t>
  </si>
  <si>
    <t>Description</t>
  </si>
  <si>
    <t>Project Background</t>
  </si>
  <si>
    <t>Primary data collection time period</t>
  </si>
  <si>
    <t xml:space="preserve">Methodology </t>
  </si>
  <si>
    <t>Geographic Coverage</t>
  </si>
  <si>
    <t>Total number of households surveyed</t>
  </si>
  <si>
    <t>Comment</t>
  </si>
  <si>
    <t xml:space="preserve">Raw data set and cleaning log available upon request. </t>
  </si>
  <si>
    <t>Contacts</t>
  </si>
  <si>
    <t>somalia@reach-initiative.org</t>
  </si>
  <si>
    <t>Sheets</t>
  </si>
  <si>
    <t>Cleaned Data</t>
  </si>
  <si>
    <t>Clean dataset of HH survey</t>
  </si>
  <si>
    <t>Data Collection tool</t>
  </si>
  <si>
    <t>Questionnaire for data collection</t>
  </si>
  <si>
    <t>Tool choices</t>
  </si>
  <si>
    <t xml:space="preserve">Choices available for questionnaire </t>
  </si>
  <si>
    <t>As deteriorating drought conditions prevail in Somalia, Ethiopia and Kenya, the potential for increased displacement into Kenya across the porous border with southern Somalia is high. In addition, existing issues with (de)registration of Somali refugees in Dadaab heighten protection concerns related to cross-border movement. The purpose of this excercise was to facilitate enhanced data availability and analysis on cross-border movement and intentions monitoring in Dadaab. Between May and June 2017, REACH worked with the Refugee Consortium of Kenya (RCK) and the Norwegian Refugee Council (NRC) on the harmonisation of tools and methodologies for ad-hoc data collection in Dadaab refugee camp, and at border transit points between Kenya and Somalia.</t>
  </si>
  <si>
    <t>NRC and RCK monitors conducted household-level surveys relating to intentions, movement and key service access indicators from residents of Dadaab who accessed services. Households were selected through convenience sampling based on access to NRC/ RCK services, including information sessions and camp monitoring.</t>
  </si>
  <si>
    <t>This exercise covered four refugee camps in Dadaab, Garissa County</t>
  </si>
  <si>
    <t xml:space="preserve">Total number of Camps </t>
  </si>
  <si>
    <t>REACH SOMALIA |Kenya, Dadaab Movement and Intentions Monitoring, May-June 2017</t>
  </si>
  <si>
    <t>Household data collection was undertaken between 5 May and 18 June 2017 by NRC and RCK monitors. 236 households were asssessed in four Camps in Dadaab (dagahaley, Hagadera, Info_2 and Info_main)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</si>
</sst>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9">
    <font>
      <sz val="11"/>
      <color theme="1"/>
      <name val="Calibri"/>
      <family val="2"/>
      <scheme val="minor"/>
    </font>
    <font>
      <b/>
      <sz val="11"/>
      <color theme="0"/>
      <name val="Calibri"/>
      <family val="2"/>
      <scheme val="minor"/>
    </font>
    <font>
      <b/>
      <sz val="11"/>
      <color theme="1"/>
      <name val="Calibri"/>
      <family val="2"/>
      <scheme val="minor"/>
    </font>
    <font>
      <b/>
      <sz val="11"/>
      <color theme="0"/>
      <name val="Arial Narrow"/>
      <family val="2"/>
    </font>
    <font>
      <sz val="11"/>
      <color theme="1"/>
      <name val="Arial Narrow"/>
      <family val="2"/>
    </font>
    <font>
      <sz val="11"/>
      <name val="Arial Narrow"/>
      <family val="2"/>
    </font>
    <font>
      <sz val="11"/>
      <name val="Calibri"/>
      <family val="2"/>
      <scheme val="minor"/>
    </font>
    <font>
      <sz val="10"/>
      <name val="Arial Narrow (Body)"/>
    </font>
    <font>
      <sz val="11"/>
      <name val="Arial Narrow (Body)"/>
    </font>
    <font>
      <sz val="11"/>
      <color rgb="FF000000"/>
      <name val="Arial Narrow"/>
      <family val="2"/>
    </font>
    <font>
      <b/>
      <sz val="11"/>
      <color rgb="FF000000"/>
      <name val="Arial Narrow"/>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sz val="10"/>
      <color theme="1"/>
      <name val="Arial"/>
      <family val="2"/>
    </font>
    <font>
      <sz val="10"/>
      <color rgb="FF000000"/>
      <name val="Arial Narrow"/>
      <family val="2"/>
    </font>
    <font>
      <sz val="18"/>
      <color theme="3"/>
      <name val="Cambria"/>
      <family val="2"/>
      <scheme val="major"/>
    </font>
  </fonts>
  <fills count="12">
    <fill>
      <patternFill patternType="none"/>
    </fill>
    <fill>
      <patternFill patternType="gray125"/>
    </fill>
    <fill>
      <patternFill patternType="solid">
        <fgColor theme="3"/>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rgb="FFFFFFFF"/>
      </left>
      <right style="medium">
        <color auto="1"/>
      </right>
      <top style="medium">
        <color rgb="FFFFFFFF"/>
      </top>
      <bottom style="medium">
        <color rgb="FFFFFFFF"/>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s>
  <cellStyleXfs count="5">
    <xf numFmtId="0" fontId="0" fillId="0" borderId="0"/>
    <xf numFmtId="0" fontId="9" fillId="0" borderId="0"/>
    <xf numFmtId="0" fontId="15" fillId="0" borderId="0" applyNumberFormat="0" applyFill="0" applyBorder="0" applyAlignment="0" applyProtection="0"/>
    <xf numFmtId="0" fontId="9" fillId="0" borderId="0"/>
    <xf numFmtId="0" fontId="18" fillId="0" borderId="0" applyNumberFormat="0" applyFill="0" applyBorder="0" applyAlignment="0" applyProtection="0"/>
  </cellStyleXfs>
  <cellXfs count="70">
    <xf numFmtId="0" fontId="0" fillId="0" borderId="0" xfId="0"/>
    <xf numFmtId="164" fontId="0" fillId="0" borderId="0" xfId="0" applyNumberFormat="1"/>
    <xf numFmtId="2" fontId="0" fillId="0" borderId="0" xfId="0" applyNumberFormat="1"/>
    <xf numFmtId="0" fontId="0" fillId="0" borderId="0" xfId="0" applyNumberFormat="1"/>
    <xf numFmtId="0" fontId="2" fillId="0" borderId="0" xfId="0" applyFont="1"/>
    <xf numFmtId="2" fontId="2" fillId="0" borderId="0" xfId="0" applyNumberFormat="1" applyFont="1"/>
    <xf numFmtId="0" fontId="3" fillId="2" borderId="1" xfId="0" applyFont="1" applyFill="1" applyBorder="1"/>
    <xf numFmtId="0" fontId="3" fillId="2" borderId="1" xfId="0" applyFont="1" applyFill="1" applyBorder="1" applyAlignment="1">
      <alignment wrapText="1"/>
    </xf>
    <xf numFmtId="0" fontId="3" fillId="2" borderId="2" xfId="0" applyFont="1" applyFill="1" applyBorder="1"/>
    <xf numFmtId="0" fontId="4" fillId="0" borderId="0" xfId="0" applyFont="1" applyFill="1"/>
    <xf numFmtId="0" fontId="5" fillId="0" borderId="0" xfId="0" applyFont="1" applyFill="1" applyBorder="1"/>
    <xf numFmtId="0" fontId="5" fillId="0" borderId="0" xfId="0" applyFont="1" applyFill="1" applyBorder="1" applyAlignment="1">
      <alignment wrapText="1"/>
    </xf>
    <xf numFmtId="0" fontId="5" fillId="0" borderId="0" xfId="0" applyFont="1" applyFill="1"/>
    <xf numFmtId="0" fontId="0" fillId="0" borderId="0" xfId="0" applyAlignment="1">
      <alignment wrapText="1"/>
    </xf>
    <xf numFmtId="0" fontId="0" fillId="0" borderId="0" xfId="0" applyFont="1" applyAlignment="1"/>
    <xf numFmtId="0" fontId="0" fillId="0" borderId="0" xfId="0" applyFont="1" applyAlignment="1">
      <alignment wrapText="1"/>
    </xf>
    <xf numFmtId="0" fontId="0" fillId="0" borderId="0" xfId="0" applyAlignment="1"/>
    <xf numFmtId="0" fontId="0" fillId="0" borderId="0" xfId="0" applyFont="1"/>
    <xf numFmtId="0" fontId="0" fillId="0" borderId="0" xfId="0" applyFont="1" applyFill="1" applyAlignment="1"/>
    <xf numFmtId="0" fontId="0" fillId="0" borderId="0" xfId="0" applyFill="1" applyAlignment="1"/>
    <xf numFmtId="0" fontId="0" fillId="3" borderId="0" xfId="0" applyFill="1" applyAlignment="1"/>
    <xf numFmtId="0" fontId="0" fillId="0" borderId="0" xfId="0" applyFont="1" applyAlignment="1">
      <alignment vertical="center"/>
    </xf>
    <xf numFmtId="0" fontId="0" fillId="0" borderId="0" xfId="0" applyFill="1" applyAlignment="1">
      <alignment wrapText="1"/>
    </xf>
    <xf numFmtId="0" fontId="0" fillId="4" borderId="0" xfId="0" applyFill="1" applyAlignment="1"/>
    <xf numFmtId="0" fontId="4" fillId="3" borderId="0" xfId="0" applyFont="1" applyFill="1" applyBorder="1" applyAlignment="1">
      <alignment horizontal="left"/>
    </xf>
    <xf numFmtId="0" fontId="4" fillId="4" borderId="0" xfId="0" applyFont="1" applyFill="1" applyBorder="1" applyAlignment="1">
      <alignment horizontal="left"/>
    </xf>
    <xf numFmtId="0" fontId="4" fillId="0" borderId="0" xfId="0" applyFont="1" applyFill="1" applyBorder="1" applyAlignment="1">
      <alignment horizontal="left"/>
    </xf>
    <xf numFmtId="0" fontId="0" fillId="4" borderId="0" xfId="0" applyFill="1"/>
    <xf numFmtId="0" fontId="0" fillId="4" borderId="0" xfId="0" applyFill="1" applyAlignment="1">
      <alignment wrapText="1"/>
    </xf>
    <xf numFmtId="0" fontId="0" fillId="5" borderId="0" xfId="0" applyFill="1" applyAlignment="1"/>
    <xf numFmtId="0" fontId="4" fillId="5" borderId="0" xfId="0" applyFont="1" applyFill="1" applyBorder="1" applyAlignment="1">
      <alignment horizontal="left"/>
    </xf>
    <xf numFmtId="0" fontId="6" fillId="3" borderId="0" xfId="0" applyFont="1" applyFill="1" applyAlignment="1"/>
    <xf numFmtId="0" fontId="5" fillId="3" borderId="0" xfId="0" applyFont="1" applyFill="1" applyBorder="1" applyAlignment="1">
      <alignment horizontal="left"/>
    </xf>
    <xf numFmtId="0" fontId="0" fillId="3" borderId="0" xfId="0" applyFill="1" applyAlignment="1">
      <alignment wrapText="1"/>
    </xf>
    <xf numFmtId="0" fontId="0" fillId="3" borderId="0" xfId="0" applyFill="1"/>
    <xf numFmtId="0" fontId="6" fillId="0" borderId="0" xfId="0" applyFont="1" applyFill="1" applyAlignment="1"/>
    <xf numFmtId="0" fontId="0" fillId="3" borderId="0" xfId="0" applyFont="1" applyFill="1" applyAlignment="1">
      <alignment vertical="center"/>
    </xf>
    <xf numFmtId="0" fontId="0" fillId="0" borderId="0" xfId="0" applyFont="1" applyFill="1" applyAlignment="1">
      <alignment vertical="center"/>
    </xf>
    <xf numFmtId="0" fontId="9" fillId="0" borderId="0" xfId="0" applyFont="1" applyAlignment="1">
      <alignment vertical="center"/>
    </xf>
    <xf numFmtId="0" fontId="0" fillId="4" borderId="0" xfId="0" applyFont="1" applyFill="1" applyAlignment="1">
      <alignment vertical="center"/>
    </xf>
    <xf numFmtId="0" fontId="9" fillId="4" borderId="0" xfId="0" applyFont="1" applyFill="1" applyAlignment="1">
      <alignment vertical="center"/>
    </xf>
    <xf numFmtId="0" fontId="1" fillId="2" borderId="1" xfId="0" applyFont="1" applyFill="1" applyBorder="1"/>
    <xf numFmtId="0" fontId="1" fillId="2" borderId="2" xfId="0" applyFont="1" applyFill="1" applyBorder="1"/>
    <xf numFmtId="0" fontId="0" fillId="0" borderId="0" xfId="0" applyFont="1" applyFill="1" applyBorder="1"/>
    <xf numFmtId="0" fontId="0" fillId="0" borderId="0" xfId="0" applyFill="1"/>
    <xf numFmtId="0" fontId="0" fillId="0" borderId="0" xfId="0" applyFont="1" applyFill="1"/>
    <xf numFmtId="0" fontId="11" fillId="6" borderId="5" xfId="0" applyFont="1" applyFill="1" applyBorder="1" applyAlignment="1">
      <alignment vertical="top" wrapText="1"/>
    </xf>
    <xf numFmtId="0" fontId="11" fillId="6" borderId="6" xfId="0" applyFont="1" applyFill="1" applyBorder="1" applyAlignment="1">
      <alignment horizontal="left" vertical="top" wrapText="1"/>
    </xf>
    <xf numFmtId="0" fontId="12" fillId="7" borderId="5" xfId="0" applyFont="1" applyFill="1" applyBorder="1" applyAlignment="1">
      <alignment vertical="top" wrapText="1"/>
    </xf>
    <xf numFmtId="0" fontId="13" fillId="8" borderId="6" xfId="0" applyFont="1" applyFill="1" applyBorder="1" applyAlignment="1">
      <alignment horizontal="left" vertical="center" wrapText="1"/>
    </xf>
    <xf numFmtId="0" fontId="12" fillId="9" borderId="5" xfId="0" applyFont="1" applyFill="1" applyBorder="1" applyAlignment="1">
      <alignment vertical="top" wrapText="1"/>
    </xf>
    <xf numFmtId="0" fontId="13" fillId="9" borderId="6" xfId="0" applyFont="1" applyFill="1" applyBorder="1" applyAlignment="1">
      <alignment vertical="top" wrapText="1"/>
    </xf>
    <xf numFmtId="0" fontId="12" fillId="10" borderId="5" xfId="0" applyFont="1" applyFill="1" applyBorder="1" applyAlignment="1">
      <alignment vertical="top" wrapText="1"/>
    </xf>
    <xf numFmtId="0" fontId="14" fillId="10" borderId="6" xfId="1" applyFont="1" applyFill="1" applyBorder="1" applyAlignment="1">
      <alignment horizontal="left" vertical="top" wrapText="1"/>
    </xf>
    <xf numFmtId="0" fontId="13" fillId="10" borderId="6" xfId="0" applyFont="1" applyFill="1" applyBorder="1" applyAlignment="1">
      <alignment horizontal="left" vertical="top" wrapText="1"/>
    </xf>
    <xf numFmtId="0" fontId="16" fillId="9" borderId="6" xfId="2" applyFont="1" applyFill="1" applyBorder="1" applyAlignment="1">
      <alignment horizontal="left" wrapText="1"/>
    </xf>
    <xf numFmtId="0" fontId="12" fillId="7" borderId="5" xfId="0" applyFont="1" applyFill="1" applyBorder="1" applyAlignment="1">
      <alignment horizontal="left" vertical="top" wrapText="1"/>
    </xf>
    <xf numFmtId="0" fontId="13" fillId="7" borderId="6" xfId="0" applyFont="1" applyFill="1" applyBorder="1" applyAlignment="1">
      <alignment horizontal="left" vertical="top" wrapText="1"/>
    </xf>
    <xf numFmtId="0" fontId="12" fillId="11" borderId="5" xfId="0" applyFont="1" applyFill="1" applyBorder="1" applyAlignment="1">
      <alignment vertical="top" wrapText="1"/>
    </xf>
    <xf numFmtId="0" fontId="17" fillId="7" borderId="7" xfId="0" applyFont="1" applyFill="1" applyBorder="1" applyAlignment="1">
      <alignment horizontal="left" vertical="top" wrapText="1"/>
    </xf>
    <xf numFmtId="0" fontId="5" fillId="0" borderId="5" xfId="0" applyFont="1" applyFill="1" applyBorder="1" applyAlignment="1">
      <alignment vertical="top" wrapText="1"/>
    </xf>
    <xf numFmtId="0" fontId="4" fillId="0" borderId="6" xfId="0" applyFont="1" applyFill="1" applyBorder="1" applyAlignment="1">
      <alignment horizontal="left" vertical="top" wrapText="1"/>
    </xf>
    <xf numFmtId="0" fontId="3" fillId="6" borderId="5" xfId="0" applyFont="1" applyFill="1" applyBorder="1" applyAlignment="1">
      <alignment vertical="top" wrapText="1"/>
    </xf>
    <xf numFmtId="0" fontId="3" fillId="6" borderId="6" xfId="0" applyFont="1" applyFill="1" applyBorder="1" applyAlignment="1">
      <alignment horizontal="left" vertical="top" wrapText="1"/>
    </xf>
    <xf numFmtId="2" fontId="12" fillId="11" borderId="5" xfId="0" applyNumberFormat="1" applyFont="1" applyFill="1" applyBorder="1" applyAlignment="1">
      <alignment vertical="top" wrapText="1"/>
    </xf>
    <xf numFmtId="2" fontId="13" fillId="11" borderId="6" xfId="0" applyNumberFormat="1" applyFont="1" applyFill="1" applyBorder="1" applyAlignment="1">
      <alignment horizontal="left" vertical="top" wrapText="1"/>
    </xf>
    <xf numFmtId="2" fontId="12" fillId="10" borderId="8" xfId="0" applyNumberFormat="1" applyFont="1" applyFill="1" applyBorder="1" applyAlignment="1">
      <alignment vertical="top" wrapText="1"/>
    </xf>
    <xf numFmtId="2" fontId="13" fillId="10" borderId="9" xfId="0" applyNumberFormat="1"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cellXfs>
  <cellStyles count="5">
    <cellStyle name="Hyperlink" xfId="2" builtinId="8"/>
    <cellStyle name="Normal" xfId="0" builtinId="0"/>
    <cellStyle name="Normal 2" xfId="1"/>
    <cellStyle name="Normal 3" xfId="3"/>
    <cellStyle name="Title 2" xfId="4"/>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4" zoomScale="120" zoomScaleNormal="120" zoomScalePageLayoutView="170" workbookViewId="0">
      <selection activeCell="C5" sqref="C5"/>
    </sheetView>
  </sheetViews>
  <sheetFormatPr defaultRowHeight="15"/>
  <cols>
    <col min="1" max="1" width="18.85546875" customWidth="1"/>
    <col min="2" max="2" width="78.28515625" customWidth="1"/>
    <col min="257" max="257" width="18.85546875" customWidth="1"/>
    <col min="258" max="258" width="46.42578125" customWidth="1"/>
    <col min="513" max="513" width="18.85546875" customWidth="1"/>
    <col min="514" max="514" width="46.42578125" customWidth="1"/>
    <col min="769" max="769" width="18.85546875" customWidth="1"/>
    <col min="770" max="770" width="46.42578125" customWidth="1"/>
    <col min="1025" max="1025" width="18.85546875" customWidth="1"/>
    <col min="1026" max="1026" width="46.42578125" customWidth="1"/>
    <col min="1281" max="1281" width="18.85546875" customWidth="1"/>
    <col min="1282" max="1282" width="46.42578125" customWidth="1"/>
    <col min="1537" max="1537" width="18.85546875" customWidth="1"/>
    <col min="1538" max="1538" width="46.42578125" customWidth="1"/>
    <col min="1793" max="1793" width="18.85546875" customWidth="1"/>
    <col min="1794" max="1794" width="46.42578125" customWidth="1"/>
    <col min="2049" max="2049" width="18.85546875" customWidth="1"/>
    <col min="2050" max="2050" width="46.42578125" customWidth="1"/>
    <col min="2305" max="2305" width="18.85546875" customWidth="1"/>
    <col min="2306" max="2306" width="46.42578125" customWidth="1"/>
    <col min="2561" max="2561" width="18.85546875" customWidth="1"/>
    <col min="2562" max="2562" width="46.42578125" customWidth="1"/>
    <col min="2817" max="2817" width="18.85546875" customWidth="1"/>
    <col min="2818" max="2818" width="46.42578125" customWidth="1"/>
    <col min="3073" max="3073" width="18.85546875" customWidth="1"/>
    <col min="3074" max="3074" width="46.42578125" customWidth="1"/>
    <col min="3329" max="3329" width="18.85546875" customWidth="1"/>
    <col min="3330" max="3330" width="46.42578125" customWidth="1"/>
    <col min="3585" max="3585" width="18.85546875" customWidth="1"/>
    <col min="3586" max="3586" width="46.42578125" customWidth="1"/>
    <col min="3841" max="3841" width="18.85546875" customWidth="1"/>
    <col min="3842" max="3842" width="46.42578125" customWidth="1"/>
    <col min="4097" max="4097" width="18.85546875" customWidth="1"/>
    <col min="4098" max="4098" width="46.42578125" customWidth="1"/>
    <col min="4353" max="4353" width="18.85546875" customWidth="1"/>
    <col min="4354" max="4354" width="46.42578125" customWidth="1"/>
    <col min="4609" max="4609" width="18.85546875" customWidth="1"/>
    <col min="4610" max="4610" width="46.42578125" customWidth="1"/>
    <col min="4865" max="4865" width="18.85546875" customWidth="1"/>
    <col min="4866" max="4866" width="46.42578125" customWidth="1"/>
    <col min="5121" max="5121" width="18.85546875" customWidth="1"/>
    <col min="5122" max="5122" width="46.42578125" customWidth="1"/>
    <col min="5377" max="5377" width="18.85546875" customWidth="1"/>
    <col min="5378" max="5378" width="46.42578125" customWidth="1"/>
    <col min="5633" max="5633" width="18.85546875" customWidth="1"/>
    <col min="5634" max="5634" width="46.42578125" customWidth="1"/>
    <col min="5889" max="5889" width="18.85546875" customWidth="1"/>
    <col min="5890" max="5890" width="46.42578125" customWidth="1"/>
    <col min="6145" max="6145" width="18.85546875" customWidth="1"/>
    <col min="6146" max="6146" width="46.42578125" customWidth="1"/>
    <col min="6401" max="6401" width="18.85546875" customWidth="1"/>
    <col min="6402" max="6402" width="46.42578125" customWidth="1"/>
    <col min="6657" max="6657" width="18.85546875" customWidth="1"/>
    <col min="6658" max="6658" width="46.42578125" customWidth="1"/>
    <col min="6913" max="6913" width="18.85546875" customWidth="1"/>
    <col min="6914" max="6914" width="46.42578125" customWidth="1"/>
    <col min="7169" max="7169" width="18.85546875" customWidth="1"/>
    <col min="7170" max="7170" width="46.42578125" customWidth="1"/>
    <col min="7425" max="7425" width="18.85546875" customWidth="1"/>
    <col min="7426" max="7426" width="46.42578125" customWidth="1"/>
    <col min="7681" max="7681" width="18.85546875" customWidth="1"/>
    <col min="7682" max="7682" width="46.42578125" customWidth="1"/>
    <col min="7937" max="7937" width="18.85546875" customWidth="1"/>
    <col min="7938" max="7938" width="46.42578125" customWidth="1"/>
    <col min="8193" max="8193" width="18.85546875" customWidth="1"/>
    <col min="8194" max="8194" width="46.42578125" customWidth="1"/>
    <col min="8449" max="8449" width="18.85546875" customWidth="1"/>
    <col min="8450" max="8450" width="46.42578125" customWidth="1"/>
    <col min="8705" max="8705" width="18.85546875" customWidth="1"/>
    <col min="8706" max="8706" width="46.42578125" customWidth="1"/>
    <col min="8961" max="8961" width="18.85546875" customWidth="1"/>
    <col min="8962" max="8962" width="46.42578125" customWidth="1"/>
    <col min="9217" max="9217" width="18.85546875" customWidth="1"/>
    <col min="9218" max="9218" width="46.42578125" customWidth="1"/>
    <col min="9473" max="9473" width="18.85546875" customWidth="1"/>
    <col min="9474" max="9474" width="46.42578125" customWidth="1"/>
    <col min="9729" max="9729" width="18.85546875" customWidth="1"/>
    <col min="9730" max="9730" width="46.42578125" customWidth="1"/>
    <col min="9985" max="9985" width="18.85546875" customWidth="1"/>
    <col min="9986" max="9986" width="46.42578125" customWidth="1"/>
    <col min="10241" max="10241" width="18.85546875" customWidth="1"/>
    <col min="10242" max="10242" width="46.42578125" customWidth="1"/>
    <col min="10497" max="10497" width="18.85546875" customWidth="1"/>
    <col min="10498" max="10498" width="46.42578125" customWidth="1"/>
    <col min="10753" max="10753" width="18.85546875" customWidth="1"/>
    <col min="10754" max="10754" width="46.42578125" customWidth="1"/>
    <col min="11009" max="11009" width="18.85546875" customWidth="1"/>
    <col min="11010" max="11010" width="46.42578125" customWidth="1"/>
    <col min="11265" max="11265" width="18.85546875" customWidth="1"/>
    <col min="11266" max="11266" width="46.42578125" customWidth="1"/>
    <col min="11521" max="11521" width="18.85546875" customWidth="1"/>
    <col min="11522" max="11522" width="46.42578125" customWidth="1"/>
    <col min="11777" max="11777" width="18.85546875" customWidth="1"/>
    <col min="11778" max="11778" width="46.42578125" customWidth="1"/>
    <col min="12033" max="12033" width="18.85546875" customWidth="1"/>
    <col min="12034" max="12034" width="46.42578125" customWidth="1"/>
    <col min="12289" max="12289" width="18.85546875" customWidth="1"/>
    <col min="12290" max="12290" width="46.42578125" customWidth="1"/>
    <col min="12545" max="12545" width="18.85546875" customWidth="1"/>
    <col min="12546" max="12546" width="46.42578125" customWidth="1"/>
    <col min="12801" max="12801" width="18.85546875" customWidth="1"/>
    <col min="12802" max="12802" width="46.42578125" customWidth="1"/>
    <col min="13057" max="13057" width="18.85546875" customWidth="1"/>
    <col min="13058" max="13058" width="46.42578125" customWidth="1"/>
    <col min="13313" max="13313" width="18.85546875" customWidth="1"/>
    <col min="13314" max="13314" width="46.42578125" customWidth="1"/>
    <col min="13569" max="13569" width="18.85546875" customWidth="1"/>
    <col min="13570" max="13570" width="46.42578125" customWidth="1"/>
    <col min="13825" max="13825" width="18.85546875" customWidth="1"/>
    <col min="13826" max="13826" width="46.42578125" customWidth="1"/>
    <col min="14081" max="14081" width="18.85546875" customWidth="1"/>
    <col min="14082" max="14082" width="46.42578125" customWidth="1"/>
    <col min="14337" max="14337" width="18.85546875" customWidth="1"/>
    <col min="14338" max="14338" width="46.42578125" customWidth="1"/>
    <col min="14593" max="14593" width="18.85546875" customWidth="1"/>
    <col min="14594" max="14594" width="46.42578125" customWidth="1"/>
    <col min="14849" max="14849" width="18.85546875" customWidth="1"/>
    <col min="14850" max="14850" width="46.42578125" customWidth="1"/>
    <col min="15105" max="15105" width="18.85546875" customWidth="1"/>
    <col min="15106" max="15106" width="46.42578125" customWidth="1"/>
    <col min="15361" max="15361" width="18.85546875" customWidth="1"/>
    <col min="15362" max="15362" width="46.42578125" customWidth="1"/>
    <col min="15617" max="15617" width="18.85546875" customWidth="1"/>
    <col min="15618" max="15618" width="46.42578125" customWidth="1"/>
    <col min="15873" max="15873" width="18.85546875" customWidth="1"/>
    <col min="15874" max="15874" width="46.42578125" customWidth="1"/>
    <col min="16129" max="16129" width="18.85546875" customWidth="1"/>
    <col min="16130" max="16130" width="46.42578125" customWidth="1"/>
  </cols>
  <sheetData>
    <row r="1" spans="1:2" ht="17.25" thickBot="1">
      <c r="A1" s="68" t="s">
        <v>3861</v>
      </c>
      <c r="B1" s="69"/>
    </row>
    <row r="2" spans="1:2" ht="17.25" thickBot="1">
      <c r="A2" s="46" t="s">
        <v>3839</v>
      </c>
      <c r="B2" s="47" t="s">
        <v>3840</v>
      </c>
    </row>
    <row r="3" spans="1:2" ht="102.75" thickBot="1">
      <c r="A3" s="48" t="s">
        <v>3841</v>
      </c>
      <c r="B3" s="49" t="s">
        <v>3857</v>
      </c>
    </row>
    <row r="4" spans="1:2" ht="26.25" thickBot="1">
      <c r="A4" s="50" t="s">
        <v>3842</v>
      </c>
      <c r="B4" s="51" t="s">
        <v>3862</v>
      </c>
    </row>
    <row r="5" spans="1:2" ht="51.75" thickBot="1">
      <c r="A5" s="52" t="s">
        <v>3843</v>
      </c>
      <c r="B5" s="53" t="s">
        <v>3858</v>
      </c>
    </row>
    <row r="6" spans="1:2" ht="15.75" thickBot="1">
      <c r="A6" s="52" t="s">
        <v>3844</v>
      </c>
      <c r="B6" s="54" t="s">
        <v>3859</v>
      </c>
    </row>
    <row r="7" spans="1:2" ht="26.25" thickBot="1">
      <c r="A7" s="50" t="s">
        <v>3845</v>
      </c>
      <c r="B7" s="55">
        <v>236</v>
      </c>
    </row>
    <row r="8" spans="1:2" ht="15.75" thickBot="1">
      <c r="A8" s="52" t="s">
        <v>3860</v>
      </c>
      <c r="B8" s="54">
        <v>4</v>
      </c>
    </row>
    <row r="9" spans="1:2" ht="15.75" thickBot="1">
      <c r="A9" s="56" t="s">
        <v>3846</v>
      </c>
      <c r="B9" s="57" t="s">
        <v>3847</v>
      </c>
    </row>
    <row r="10" spans="1:2" ht="15.75" thickBot="1">
      <c r="A10" s="58" t="s">
        <v>3848</v>
      </c>
      <c r="B10" s="59" t="s">
        <v>3849</v>
      </c>
    </row>
    <row r="11" spans="1:2" ht="6.75" customHeight="1" thickBot="1">
      <c r="A11" s="60"/>
      <c r="B11" s="61"/>
    </row>
    <row r="12" spans="1:2" ht="17.25" thickBot="1">
      <c r="A12" s="62" t="s">
        <v>3850</v>
      </c>
      <c r="B12" s="63" t="s">
        <v>3840</v>
      </c>
    </row>
    <row r="13" spans="1:2" ht="15.75" thickBot="1">
      <c r="A13" s="52" t="s">
        <v>3851</v>
      </c>
      <c r="B13" s="54" t="s">
        <v>3852</v>
      </c>
    </row>
    <row r="14" spans="1:2" ht="15.75" thickBot="1">
      <c r="A14" s="64" t="s">
        <v>3853</v>
      </c>
      <c r="B14" s="65" t="s">
        <v>3854</v>
      </c>
    </row>
    <row r="15" spans="1:2" ht="15.75" thickBot="1">
      <c r="A15" s="66" t="s">
        <v>3855</v>
      </c>
      <c r="B15" s="67" t="s">
        <v>3856</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zoomScaleNormal="100" workbookViewId="0">
      <pane ySplit="1" topLeftCell="A98" activePane="bottomLeft" state="frozen"/>
      <selection pane="bottomLeft" activeCell="A118" sqref="A118"/>
    </sheetView>
  </sheetViews>
  <sheetFormatPr defaultColWidth="19" defaultRowHeight="15"/>
  <cols>
    <col min="1" max="1" width="33" bestFit="1" customWidth="1"/>
    <col min="2" max="2" width="25.140625" bestFit="1" customWidth="1"/>
    <col min="3" max="3" width="37.85546875" style="13" customWidth="1"/>
  </cols>
  <sheetData>
    <row r="1" spans="1:15" s="9" customFormat="1" ht="16.5">
      <c r="A1" s="6" t="s">
        <v>2805</v>
      </c>
      <c r="B1" s="6" t="s">
        <v>2806</v>
      </c>
      <c r="C1" s="7" t="s">
        <v>2807</v>
      </c>
      <c r="D1" s="6" t="s">
        <v>2808</v>
      </c>
      <c r="E1" s="6" t="s">
        <v>2809</v>
      </c>
      <c r="F1" s="6" t="s">
        <v>2810</v>
      </c>
      <c r="G1" s="6" t="s">
        <v>2811</v>
      </c>
      <c r="H1" s="6" t="s">
        <v>2812</v>
      </c>
      <c r="I1" s="6" t="s">
        <v>2813</v>
      </c>
      <c r="J1" s="6" t="s">
        <v>2814</v>
      </c>
      <c r="K1" s="8" t="s">
        <v>2815</v>
      </c>
      <c r="L1" s="8" t="s">
        <v>2816</v>
      </c>
      <c r="M1" s="8" t="s">
        <v>2817</v>
      </c>
      <c r="N1" s="8" t="s">
        <v>2818</v>
      </c>
    </row>
    <row r="2" spans="1:15" s="12" customFormat="1" ht="16.5">
      <c r="A2" s="10" t="s">
        <v>0</v>
      </c>
      <c r="B2" s="10" t="s">
        <v>0</v>
      </c>
      <c r="C2" s="11"/>
      <c r="D2" s="10"/>
      <c r="E2" s="10"/>
      <c r="F2" s="10"/>
      <c r="G2" s="10"/>
      <c r="H2" s="10"/>
      <c r="I2" s="10"/>
      <c r="J2" s="10"/>
      <c r="K2" s="10"/>
      <c r="L2" s="10"/>
      <c r="M2" s="10"/>
    </row>
    <row r="3" spans="1:15">
      <c r="A3" t="s">
        <v>1</v>
      </c>
      <c r="B3" t="s">
        <v>1</v>
      </c>
    </row>
    <row r="4" spans="1:15">
      <c r="A4" t="s">
        <v>2</v>
      </c>
      <c r="B4" t="s">
        <v>2</v>
      </c>
    </row>
    <row r="5" spans="1:15">
      <c r="A5" t="s">
        <v>3</v>
      </c>
      <c r="B5" t="s">
        <v>3</v>
      </c>
    </row>
    <row r="6" spans="1:15" s="16" customFormat="1">
      <c r="A6" s="14" t="s">
        <v>2819</v>
      </c>
      <c r="B6" s="14" t="s">
        <v>4</v>
      </c>
      <c r="C6" s="15" t="s">
        <v>2820</v>
      </c>
      <c r="D6" s="14" t="s">
        <v>466</v>
      </c>
      <c r="F6" s="14"/>
      <c r="G6" s="14"/>
      <c r="H6" s="14"/>
      <c r="I6" s="14"/>
      <c r="J6" s="14"/>
      <c r="K6" s="14"/>
      <c r="L6" s="14"/>
      <c r="M6" s="17"/>
      <c r="N6" s="14"/>
      <c r="O6" s="14"/>
    </row>
    <row r="7" spans="1:15" s="16" customFormat="1">
      <c r="A7" s="18" t="s">
        <v>2821</v>
      </c>
      <c r="B7" s="14" t="s">
        <v>5</v>
      </c>
      <c r="C7" s="15" t="s">
        <v>2822</v>
      </c>
      <c r="D7" s="14" t="s">
        <v>466</v>
      </c>
      <c r="F7" s="14"/>
      <c r="G7" s="14"/>
      <c r="H7" s="14"/>
      <c r="I7" s="14"/>
      <c r="J7" s="14"/>
      <c r="K7" s="14"/>
      <c r="L7" s="14"/>
      <c r="M7" s="17"/>
      <c r="N7" s="14"/>
      <c r="O7" s="14"/>
    </row>
    <row r="8" spans="1:15" s="16" customFormat="1">
      <c r="A8" s="19" t="s">
        <v>2823</v>
      </c>
      <c r="B8" s="16" t="s">
        <v>6</v>
      </c>
      <c r="C8" s="16" t="s">
        <v>2824</v>
      </c>
      <c r="D8" s="16" t="s">
        <v>466</v>
      </c>
    </row>
    <row r="9" spans="1:15" s="16" customFormat="1">
      <c r="A9" s="16" t="s">
        <v>2825</v>
      </c>
      <c r="B9" s="16" t="s">
        <v>7</v>
      </c>
      <c r="C9" s="16" t="s">
        <v>2826</v>
      </c>
      <c r="D9" s="16" t="s">
        <v>466</v>
      </c>
      <c r="E9" s="16" t="s">
        <v>2827</v>
      </c>
    </row>
    <row r="10" spans="1:15" s="16" customFormat="1" ht="135">
      <c r="A10" s="16" t="s">
        <v>2825</v>
      </c>
      <c r="B10" s="16" t="s">
        <v>8</v>
      </c>
      <c r="C10" s="15" t="s">
        <v>2828</v>
      </c>
    </row>
    <row r="11" spans="1:15" s="16" customFormat="1">
      <c r="A11" s="20" t="s">
        <v>2829</v>
      </c>
      <c r="B11" s="20" t="s">
        <v>2830</v>
      </c>
      <c r="C11" s="20" t="s">
        <v>2831</v>
      </c>
      <c r="D11" s="20"/>
      <c r="E11" s="20"/>
      <c r="F11" s="20"/>
      <c r="G11" s="20"/>
      <c r="H11" s="20"/>
      <c r="I11" s="20"/>
      <c r="J11" s="20"/>
      <c r="K11" s="20"/>
      <c r="L11" s="20"/>
      <c r="M11" s="20"/>
    </row>
    <row r="12" spans="1:15" s="19" customFormat="1">
      <c r="A12" s="19" t="s">
        <v>2832</v>
      </c>
      <c r="B12" s="19" t="s">
        <v>2833</v>
      </c>
      <c r="C12" s="19" t="s">
        <v>2834</v>
      </c>
      <c r="D12" s="19" t="s">
        <v>466</v>
      </c>
      <c r="K12" s="19" t="s">
        <v>2835</v>
      </c>
    </row>
    <row r="13" spans="1:15">
      <c r="A13" s="19" t="s">
        <v>2836</v>
      </c>
      <c r="B13" s="16" t="s">
        <v>2837</v>
      </c>
      <c r="C13" s="13" t="s">
        <v>2838</v>
      </c>
      <c r="D13" s="16" t="s">
        <v>466</v>
      </c>
      <c r="E13" s="21"/>
    </row>
    <row r="14" spans="1:15" s="16" customFormat="1">
      <c r="A14" s="20" t="s">
        <v>2839</v>
      </c>
      <c r="B14" s="20"/>
      <c r="C14" s="20" t="s">
        <v>2840</v>
      </c>
      <c r="D14" s="20"/>
      <c r="E14" s="20"/>
      <c r="F14" s="20"/>
      <c r="G14" s="20"/>
      <c r="H14" s="20"/>
      <c r="I14" s="20"/>
      <c r="J14" s="20"/>
      <c r="K14" s="20"/>
      <c r="L14" s="20"/>
      <c r="M14" s="20"/>
    </row>
    <row r="15" spans="1:15" s="16" customFormat="1">
      <c r="A15" s="20" t="s">
        <v>2829</v>
      </c>
      <c r="B15" s="20" t="s">
        <v>2841</v>
      </c>
      <c r="C15" s="20" t="s">
        <v>2842</v>
      </c>
      <c r="D15" s="20"/>
      <c r="E15" s="20"/>
      <c r="F15" s="20"/>
      <c r="G15" s="20"/>
      <c r="H15" s="20"/>
      <c r="I15" s="20"/>
      <c r="J15" s="20"/>
      <c r="K15" s="20"/>
      <c r="L15" s="20"/>
      <c r="M15" s="20"/>
    </row>
    <row r="16" spans="1:15" s="16" customFormat="1">
      <c r="A16" s="19" t="s">
        <v>2823</v>
      </c>
      <c r="B16" s="16" t="s">
        <v>2843</v>
      </c>
      <c r="C16" s="16" t="s">
        <v>2844</v>
      </c>
      <c r="D16" s="16" t="s">
        <v>466</v>
      </c>
    </row>
    <row r="17" spans="1:13" s="16" customFormat="1">
      <c r="A17" s="19" t="s">
        <v>2845</v>
      </c>
      <c r="B17" s="16" t="s">
        <v>2846</v>
      </c>
      <c r="C17" s="16" t="s">
        <v>2847</v>
      </c>
      <c r="D17" s="16" t="s">
        <v>466</v>
      </c>
    </row>
    <row r="18" spans="1:13" s="16" customFormat="1">
      <c r="A18" s="16" t="s">
        <v>2848</v>
      </c>
      <c r="B18" s="16" t="s">
        <v>2849</v>
      </c>
      <c r="C18" s="16" t="s">
        <v>2850</v>
      </c>
      <c r="D18" s="16" t="s">
        <v>466</v>
      </c>
      <c r="I18" s="16" t="s">
        <v>2851</v>
      </c>
      <c r="J18" s="16" t="s">
        <v>2852</v>
      </c>
    </row>
    <row r="19" spans="1:13" s="19" customFormat="1" ht="240">
      <c r="A19" s="19" t="s">
        <v>2825</v>
      </c>
      <c r="B19" s="19" t="s">
        <v>2853</v>
      </c>
      <c r="C19" s="22" t="s">
        <v>2854</v>
      </c>
    </row>
    <row r="20" spans="1:13" s="16" customFormat="1">
      <c r="A20" s="23" t="s">
        <v>2829</v>
      </c>
      <c r="B20" s="23" t="s">
        <v>2855</v>
      </c>
      <c r="C20" s="23"/>
      <c r="D20" s="23"/>
      <c r="E20" s="23"/>
      <c r="F20" s="23"/>
      <c r="G20" s="23" t="s">
        <v>2856</v>
      </c>
      <c r="H20" s="23"/>
      <c r="I20" s="23"/>
      <c r="J20" s="23"/>
      <c r="K20" s="23"/>
      <c r="L20" s="23"/>
      <c r="M20" s="23"/>
    </row>
    <row r="21" spans="1:13" s="16" customFormat="1">
      <c r="A21" s="16" t="s">
        <v>2825</v>
      </c>
      <c r="B21" s="16" t="s">
        <v>2857</v>
      </c>
      <c r="C21" s="16" t="s">
        <v>2858</v>
      </c>
      <c r="F21" s="16" t="s">
        <v>466</v>
      </c>
    </row>
    <row r="22" spans="1:13" s="16" customFormat="1">
      <c r="A22" s="16" t="s">
        <v>2848</v>
      </c>
      <c r="B22" s="16" t="s">
        <v>2859</v>
      </c>
      <c r="C22" s="16" t="s">
        <v>2860</v>
      </c>
      <c r="D22" s="19" t="s">
        <v>466</v>
      </c>
      <c r="I22" s="16" t="s">
        <v>2861</v>
      </c>
      <c r="J22" s="16" t="s">
        <v>2862</v>
      </c>
    </row>
    <row r="23" spans="1:13" s="16" customFormat="1">
      <c r="A23" s="16" t="s">
        <v>2848</v>
      </c>
      <c r="B23" s="16" t="s">
        <v>2863</v>
      </c>
      <c r="C23" s="16" t="s">
        <v>2864</v>
      </c>
      <c r="D23" s="19" t="s">
        <v>466</v>
      </c>
      <c r="I23" s="16" t="s">
        <v>2861</v>
      </c>
      <c r="J23" s="16" t="s">
        <v>2862</v>
      </c>
    </row>
    <row r="24" spans="1:13" s="16" customFormat="1">
      <c r="A24" s="16" t="s">
        <v>2848</v>
      </c>
      <c r="B24" s="16" t="s">
        <v>2865</v>
      </c>
      <c r="C24" s="16" t="s">
        <v>2866</v>
      </c>
      <c r="D24" s="19" t="s">
        <v>466</v>
      </c>
      <c r="I24" s="16" t="s">
        <v>2861</v>
      </c>
      <c r="J24" s="16" t="s">
        <v>2862</v>
      </c>
    </row>
    <row r="25" spans="1:13" s="16" customFormat="1">
      <c r="A25" s="16" t="s">
        <v>2848</v>
      </c>
      <c r="B25" s="16" t="s">
        <v>2867</v>
      </c>
      <c r="C25" s="16" t="s">
        <v>2868</v>
      </c>
      <c r="D25" s="19" t="s">
        <v>466</v>
      </c>
      <c r="I25" s="16" t="s">
        <v>2861</v>
      </c>
      <c r="J25" s="16" t="s">
        <v>2862</v>
      </c>
    </row>
    <row r="26" spans="1:13" s="16" customFormat="1">
      <c r="A26" s="19" t="s">
        <v>2848</v>
      </c>
      <c r="B26" s="19" t="s">
        <v>2869</v>
      </c>
      <c r="C26" s="19" t="s">
        <v>2870</v>
      </c>
      <c r="D26" s="19" t="s">
        <v>466</v>
      </c>
      <c r="I26" s="16" t="s">
        <v>2861</v>
      </c>
      <c r="J26" s="16" t="s">
        <v>2862</v>
      </c>
    </row>
    <row r="27" spans="1:13" s="16" customFormat="1">
      <c r="A27" s="19" t="s">
        <v>2848</v>
      </c>
      <c r="B27" s="19" t="s">
        <v>2871</v>
      </c>
      <c r="C27" s="19" t="s">
        <v>2872</v>
      </c>
      <c r="D27" s="19" t="s">
        <v>466</v>
      </c>
      <c r="I27" s="16" t="s">
        <v>2861</v>
      </c>
      <c r="J27" s="16" t="s">
        <v>2862</v>
      </c>
    </row>
    <row r="28" spans="1:13" s="16" customFormat="1">
      <c r="A28" s="19" t="s">
        <v>2848</v>
      </c>
      <c r="B28" s="19" t="s">
        <v>2873</v>
      </c>
      <c r="C28" s="19" t="s">
        <v>2874</v>
      </c>
      <c r="D28" s="19" t="s">
        <v>466</v>
      </c>
      <c r="I28" s="16" t="s">
        <v>2861</v>
      </c>
      <c r="J28" s="16" t="s">
        <v>2862</v>
      </c>
    </row>
    <row r="29" spans="1:13" s="16" customFormat="1">
      <c r="A29" s="19" t="s">
        <v>2848</v>
      </c>
      <c r="B29" s="19" t="s">
        <v>2875</v>
      </c>
      <c r="C29" s="19" t="s">
        <v>2876</v>
      </c>
      <c r="D29" s="19" t="s">
        <v>466</v>
      </c>
      <c r="I29" s="16" t="s">
        <v>2861</v>
      </c>
      <c r="J29" s="16" t="s">
        <v>2862</v>
      </c>
    </row>
    <row r="30" spans="1:13" s="16" customFormat="1">
      <c r="A30" s="19" t="s">
        <v>2848</v>
      </c>
      <c r="B30" s="19" t="s">
        <v>2877</v>
      </c>
      <c r="C30" s="19" t="s">
        <v>2878</v>
      </c>
      <c r="D30" s="19" t="s">
        <v>466</v>
      </c>
      <c r="I30" s="16" t="s">
        <v>2861</v>
      </c>
      <c r="J30" s="16" t="s">
        <v>2862</v>
      </c>
    </row>
    <row r="31" spans="1:13" s="16" customFormat="1">
      <c r="A31" s="19" t="s">
        <v>2848</v>
      </c>
      <c r="B31" s="19" t="s">
        <v>2879</v>
      </c>
      <c r="C31" s="19" t="s">
        <v>2880</v>
      </c>
      <c r="D31" s="19" t="s">
        <v>466</v>
      </c>
      <c r="I31" s="16" t="s">
        <v>2861</v>
      </c>
      <c r="J31" s="16" t="s">
        <v>2862</v>
      </c>
    </row>
    <row r="32" spans="1:13" s="16" customFormat="1">
      <c r="A32" s="19" t="s">
        <v>2848</v>
      </c>
      <c r="B32" s="16" t="s">
        <v>2881</v>
      </c>
      <c r="C32" s="16" t="s">
        <v>2882</v>
      </c>
      <c r="D32" s="16" t="s">
        <v>466</v>
      </c>
      <c r="I32" s="16" t="s">
        <v>2861</v>
      </c>
      <c r="J32" s="16" t="s">
        <v>2862</v>
      </c>
    </row>
    <row r="33" spans="1:14" s="16" customFormat="1">
      <c r="A33" s="19" t="s">
        <v>2848</v>
      </c>
      <c r="B33" s="16" t="s">
        <v>2883</v>
      </c>
      <c r="C33" s="16" t="s">
        <v>2884</v>
      </c>
      <c r="D33" s="16" t="s">
        <v>466</v>
      </c>
      <c r="I33" s="16" t="s">
        <v>2861</v>
      </c>
      <c r="J33" s="16" t="s">
        <v>2862</v>
      </c>
    </row>
    <row r="34" spans="1:14" s="16" customFormat="1">
      <c r="A34" s="19" t="s">
        <v>2848</v>
      </c>
      <c r="B34" s="16" t="s">
        <v>2885</v>
      </c>
      <c r="C34" s="16" t="s">
        <v>2886</v>
      </c>
      <c r="D34" s="16" t="s">
        <v>466</v>
      </c>
      <c r="I34" s="16" t="s">
        <v>2861</v>
      </c>
      <c r="J34" s="16" t="s">
        <v>2862</v>
      </c>
    </row>
    <row r="35" spans="1:14" s="16" customFormat="1">
      <c r="A35" s="19" t="s">
        <v>2848</v>
      </c>
      <c r="B35" s="16" t="s">
        <v>2887</v>
      </c>
      <c r="C35" s="16" t="s">
        <v>2888</v>
      </c>
      <c r="D35" s="16" t="s">
        <v>466</v>
      </c>
      <c r="I35" s="16" t="s">
        <v>2861</v>
      </c>
      <c r="J35" s="16" t="s">
        <v>2862</v>
      </c>
    </row>
    <row r="36" spans="1:14" s="16" customFormat="1">
      <c r="A36" s="19" t="s">
        <v>2848</v>
      </c>
      <c r="B36" s="16" t="s">
        <v>2889</v>
      </c>
      <c r="C36" s="16" t="s">
        <v>2890</v>
      </c>
      <c r="D36" s="16" t="s">
        <v>466</v>
      </c>
      <c r="I36" s="16" t="s">
        <v>2861</v>
      </c>
      <c r="J36" s="16" t="s">
        <v>2862</v>
      </c>
    </row>
    <row r="37" spans="1:14" s="16" customFormat="1">
      <c r="A37" s="19" t="s">
        <v>2848</v>
      </c>
      <c r="B37" s="16" t="s">
        <v>2891</v>
      </c>
      <c r="C37" s="16" t="s">
        <v>2892</v>
      </c>
      <c r="D37" s="16" t="s">
        <v>466</v>
      </c>
      <c r="I37" s="16" t="s">
        <v>2861</v>
      </c>
      <c r="J37" s="16" t="s">
        <v>2862</v>
      </c>
    </row>
    <row r="38" spans="1:14" s="16" customFormat="1">
      <c r="A38" s="23" t="s">
        <v>2839</v>
      </c>
      <c r="B38" s="23"/>
      <c r="C38" s="23"/>
      <c r="D38" s="23"/>
      <c r="E38" s="23"/>
      <c r="F38" s="23"/>
      <c r="G38" s="23"/>
      <c r="H38" s="23"/>
      <c r="I38" s="23"/>
      <c r="J38" s="23"/>
      <c r="K38" s="23"/>
      <c r="L38" s="23"/>
      <c r="M38" s="23"/>
    </row>
    <row r="39" spans="1:14" s="16" customFormat="1">
      <c r="A39" s="19" t="s">
        <v>2893</v>
      </c>
      <c r="B39" s="16" t="s">
        <v>2894</v>
      </c>
      <c r="L39" s="16" t="s">
        <v>2895</v>
      </c>
    </row>
    <row r="40" spans="1:14" s="16" customFormat="1">
      <c r="A40" s="19" t="s">
        <v>2893</v>
      </c>
      <c r="B40" s="16" t="s">
        <v>2896</v>
      </c>
      <c r="L40" s="16" t="s">
        <v>2897</v>
      </c>
    </row>
    <row r="41" spans="1:14" s="16" customFormat="1">
      <c r="A41" s="19" t="s">
        <v>2893</v>
      </c>
      <c r="B41" s="16" t="s">
        <v>2898</v>
      </c>
      <c r="L41" s="16" t="s">
        <v>2899</v>
      </c>
    </row>
    <row r="42" spans="1:14" s="16" customFormat="1">
      <c r="A42" s="19" t="s">
        <v>2893</v>
      </c>
      <c r="B42" s="16" t="s">
        <v>2900</v>
      </c>
      <c r="L42" s="16" t="s">
        <v>2901</v>
      </c>
    </row>
    <row r="43" spans="1:14" s="16" customFormat="1">
      <c r="A43" s="19" t="s">
        <v>2893</v>
      </c>
      <c r="B43" s="16" t="s">
        <v>2902</v>
      </c>
      <c r="L43" s="16" t="s">
        <v>2903</v>
      </c>
    </row>
    <row r="44" spans="1:14" s="16" customFormat="1">
      <c r="A44" s="19" t="s">
        <v>2893</v>
      </c>
      <c r="B44" s="16" t="s">
        <v>2904</v>
      </c>
      <c r="L44" s="16" t="s">
        <v>2905</v>
      </c>
    </row>
    <row r="45" spans="1:14" s="16" customFormat="1">
      <c r="A45" s="19" t="s">
        <v>2893</v>
      </c>
      <c r="B45" s="16" t="s">
        <v>2906</v>
      </c>
      <c r="L45" s="16" t="s">
        <v>2907</v>
      </c>
    </row>
    <row r="46" spans="1:14" s="16" customFormat="1">
      <c r="A46" s="19" t="s">
        <v>2823</v>
      </c>
      <c r="B46" s="16" t="s">
        <v>2908</v>
      </c>
      <c r="C46" s="16" t="s">
        <v>2909</v>
      </c>
      <c r="D46" s="16" t="s">
        <v>466</v>
      </c>
      <c r="I46" s="16" t="s">
        <v>2910</v>
      </c>
      <c r="J46" s="16" t="s">
        <v>2911</v>
      </c>
    </row>
    <row r="47" spans="1:14" s="16" customFormat="1">
      <c r="A47" s="23" t="s">
        <v>2829</v>
      </c>
      <c r="B47" s="23" t="s">
        <v>2912</v>
      </c>
      <c r="C47" s="23"/>
      <c r="D47" s="23"/>
      <c r="E47" s="23"/>
      <c r="F47" s="23"/>
      <c r="G47" s="23" t="s">
        <v>2856</v>
      </c>
      <c r="H47" s="23"/>
      <c r="I47" s="23"/>
      <c r="J47" s="23"/>
      <c r="K47" s="23"/>
      <c r="L47" s="23"/>
      <c r="M47" s="23"/>
      <c r="N47" s="23"/>
    </row>
    <row r="48" spans="1:14" s="19" customFormat="1">
      <c r="A48" s="19" t="s">
        <v>2825</v>
      </c>
      <c r="B48" s="19" t="s">
        <v>2913</v>
      </c>
      <c r="C48" s="19" t="s">
        <v>2914</v>
      </c>
      <c r="F48" s="19" t="s">
        <v>466</v>
      </c>
    </row>
    <row r="49" spans="1:14" s="16" customFormat="1">
      <c r="A49" s="19" t="s">
        <v>2848</v>
      </c>
      <c r="B49" s="19" t="s">
        <v>2915</v>
      </c>
      <c r="C49" s="19" t="s">
        <v>2870</v>
      </c>
      <c r="D49" s="19" t="s">
        <v>466</v>
      </c>
      <c r="E49" s="19" t="s">
        <v>2916</v>
      </c>
      <c r="I49" s="16" t="s">
        <v>2917</v>
      </c>
      <c r="J49" s="16" t="s">
        <v>2918</v>
      </c>
    </row>
    <row r="50" spans="1:14" s="16" customFormat="1">
      <c r="A50" s="19" t="s">
        <v>2848</v>
      </c>
      <c r="B50" s="19" t="s">
        <v>2919</v>
      </c>
      <c r="C50" s="19" t="s">
        <v>2872</v>
      </c>
      <c r="D50" s="19" t="s">
        <v>466</v>
      </c>
      <c r="E50" s="19" t="s">
        <v>2920</v>
      </c>
      <c r="I50" s="16" t="s">
        <v>2921</v>
      </c>
      <c r="J50" s="16" t="s">
        <v>2918</v>
      </c>
    </row>
    <row r="51" spans="1:14" s="16" customFormat="1">
      <c r="A51" s="19" t="s">
        <v>2848</v>
      </c>
      <c r="B51" s="19" t="s">
        <v>2922</v>
      </c>
      <c r="C51" s="19" t="s">
        <v>2874</v>
      </c>
      <c r="D51" s="19" t="s">
        <v>466</v>
      </c>
      <c r="E51" s="19" t="s">
        <v>2923</v>
      </c>
      <c r="I51" s="16" t="s">
        <v>2924</v>
      </c>
      <c r="J51" s="16" t="s">
        <v>2918</v>
      </c>
    </row>
    <row r="52" spans="1:14" s="16" customFormat="1">
      <c r="A52" s="19" t="s">
        <v>2848</v>
      </c>
      <c r="B52" s="19" t="s">
        <v>2925</v>
      </c>
      <c r="C52" s="19" t="s">
        <v>2876</v>
      </c>
      <c r="D52" s="19" t="s">
        <v>466</v>
      </c>
      <c r="E52" s="19" t="s">
        <v>2926</v>
      </c>
      <c r="I52" s="16" t="s">
        <v>2927</v>
      </c>
      <c r="J52" s="16" t="s">
        <v>2918</v>
      </c>
    </row>
    <row r="53" spans="1:14" s="16" customFormat="1">
      <c r="A53" s="19" t="s">
        <v>2848</v>
      </c>
      <c r="B53" s="19" t="s">
        <v>2928</v>
      </c>
      <c r="C53" s="19" t="s">
        <v>2878</v>
      </c>
      <c r="D53" s="19" t="s">
        <v>466</v>
      </c>
      <c r="E53" s="19" t="s">
        <v>2929</v>
      </c>
      <c r="I53" s="16" t="s">
        <v>2930</v>
      </c>
      <c r="J53" s="16" t="s">
        <v>2918</v>
      </c>
    </row>
    <row r="54" spans="1:14" s="16" customFormat="1">
      <c r="A54" s="19" t="s">
        <v>2848</v>
      </c>
      <c r="B54" s="19" t="s">
        <v>2931</v>
      </c>
      <c r="C54" s="19" t="s">
        <v>2880</v>
      </c>
      <c r="D54" s="19" t="s">
        <v>466</v>
      </c>
      <c r="E54" s="19" t="s">
        <v>2932</v>
      </c>
      <c r="I54" s="16" t="s">
        <v>2930</v>
      </c>
      <c r="J54" s="16" t="s">
        <v>2918</v>
      </c>
    </row>
    <row r="55" spans="1:14" s="16" customFormat="1">
      <c r="A55" s="19" t="s">
        <v>2848</v>
      </c>
      <c r="B55" s="16" t="s">
        <v>2933</v>
      </c>
      <c r="C55" s="16" t="s">
        <v>2882</v>
      </c>
      <c r="D55" s="16" t="s">
        <v>466</v>
      </c>
      <c r="E55" s="16" t="s">
        <v>2934</v>
      </c>
      <c r="I55" s="16" t="s">
        <v>2935</v>
      </c>
      <c r="J55" s="16" t="s">
        <v>2918</v>
      </c>
    </row>
    <row r="56" spans="1:14" s="16" customFormat="1">
      <c r="A56" s="19" t="s">
        <v>2848</v>
      </c>
      <c r="B56" s="16" t="s">
        <v>2936</v>
      </c>
      <c r="C56" s="16" t="s">
        <v>2884</v>
      </c>
      <c r="D56" s="16" t="s">
        <v>466</v>
      </c>
      <c r="E56" s="16" t="s">
        <v>2937</v>
      </c>
      <c r="I56" s="16" t="s">
        <v>2938</v>
      </c>
      <c r="J56" s="16" t="s">
        <v>2918</v>
      </c>
    </row>
    <row r="57" spans="1:14" s="16" customFormat="1">
      <c r="A57" s="19" t="s">
        <v>2848</v>
      </c>
      <c r="B57" s="16" t="s">
        <v>2939</v>
      </c>
      <c r="C57" s="16" t="s">
        <v>2886</v>
      </c>
      <c r="D57" s="16" t="s">
        <v>466</v>
      </c>
      <c r="E57" s="16" t="s">
        <v>2940</v>
      </c>
      <c r="I57" s="16" t="s">
        <v>2941</v>
      </c>
      <c r="J57" s="16" t="s">
        <v>2918</v>
      </c>
    </row>
    <row r="58" spans="1:14" s="16" customFormat="1">
      <c r="A58" s="19" t="s">
        <v>2848</v>
      </c>
      <c r="B58" s="16" t="s">
        <v>2942</v>
      </c>
      <c r="C58" s="16" t="s">
        <v>2888</v>
      </c>
      <c r="D58" s="16" t="s">
        <v>466</v>
      </c>
      <c r="E58" s="16" t="s">
        <v>2943</v>
      </c>
      <c r="I58" s="16" t="s">
        <v>2944</v>
      </c>
      <c r="J58" s="16" t="s">
        <v>2918</v>
      </c>
    </row>
    <row r="59" spans="1:14" s="16" customFormat="1">
      <c r="A59" s="19" t="s">
        <v>2848</v>
      </c>
      <c r="B59" s="16" t="s">
        <v>2945</v>
      </c>
      <c r="C59" s="16" t="s">
        <v>2890</v>
      </c>
      <c r="D59" s="16" t="s">
        <v>466</v>
      </c>
      <c r="E59" s="16" t="s">
        <v>2946</v>
      </c>
      <c r="I59" s="16" t="s">
        <v>2947</v>
      </c>
      <c r="J59" s="16" t="s">
        <v>2918</v>
      </c>
    </row>
    <row r="60" spans="1:14" s="16" customFormat="1">
      <c r="A60" s="19" t="s">
        <v>2848</v>
      </c>
      <c r="B60" s="16" t="s">
        <v>2948</v>
      </c>
      <c r="C60" s="16" t="s">
        <v>2892</v>
      </c>
      <c r="D60" s="16" t="s">
        <v>466</v>
      </c>
      <c r="E60" s="16" t="s">
        <v>2949</v>
      </c>
      <c r="I60" s="16" t="s">
        <v>2950</v>
      </c>
      <c r="J60" s="16" t="s">
        <v>2918</v>
      </c>
    </row>
    <row r="61" spans="1:14" s="16" customFormat="1">
      <c r="A61" s="23" t="s">
        <v>2839</v>
      </c>
      <c r="B61" s="23"/>
      <c r="C61" s="23"/>
      <c r="D61" s="23"/>
      <c r="E61" s="23"/>
      <c r="F61" s="23"/>
      <c r="G61" s="23"/>
      <c r="H61" s="23"/>
      <c r="I61" s="23"/>
      <c r="J61" s="23"/>
      <c r="K61" s="23"/>
      <c r="L61" s="23"/>
      <c r="M61" s="23"/>
      <c r="N61" s="23"/>
    </row>
    <row r="62" spans="1:14" s="16" customFormat="1">
      <c r="A62" s="23" t="s">
        <v>2829</v>
      </c>
      <c r="B62" s="23" t="s">
        <v>2951</v>
      </c>
      <c r="C62" s="23" t="s">
        <v>2952</v>
      </c>
      <c r="D62" s="23"/>
      <c r="E62" s="23"/>
      <c r="F62" s="23"/>
      <c r="G62" s="23" t="s">
        <v>2856</v>
      </c>
      <c r="H62" s="23"/>
      <c r="I62" s="23"/>
      <c r="J62" s="23"/>
      <c r="K62" s="23"/>
      <c r="L62" s="23"/>
      <c r="M62" s="23"/>
    </row>
    <row r="63" spans="1:14" s="19" customFormat="1">
      <c r="A63" s="19" t="s">
        <v>2825</v>
      </c>
      <c r="B63" s="19" t="s">
        <v>2953</v>
      </c>
      <c r="C63" s="19" t="s">
        <v>2954</v>
      </c>
      <c r="F63" s="19" t="s">
        <v>466</v>
      </c>
    </row>
    <row r="64" spans="1:14" s="16" customFormat="1">
      <c r="A64" s="19" t="s">
        <v>2848</v>
      </c>
      <c r="B64" s="16" t="s">
        <v>2955</v>
      </c>
      <c r="C64" s="16" t="s">
        <v>2956</v>
      </c>
      <c r="D64" s="16" t="s">
        <v>466</v>
      </c>
      <c r="E64" s="16" t="s">
        <v>2957</v>
      </c>
      <c r="I64" s="16" t="s">
        <v>2958</v>
      </c>
      <c r="J64" s="16" t="s">
        <v>2959</v>
      </c>
    </row>
    <row r="65" spans="1:14" s="16" customFormat="1">
      <c r="A65" s="19" t="s">
        <v>2848</v>
      </c>
      <c r="B65" s="16" t="s">
        <v>2960</v>
      </c>
      <c r="C65" s="16" t="s">
        <v>2961</v>
      </c>
      <c r="D65" s="16" t="s">
        <v>466</v>
      </c>
      <c r="I65" s="16" t="s">
        <v>2962</v>
      </c>
      <c r="J65" s="16" t="s">
        <v>2963</v>
      </c>
    </row>
    <row r="66" spans="1:14" s="16" customFormat="1">
      <c r="A66" s="19" t="s">
        <v>2848</v>
      </c>
      <c r="B66" s="16" t="s">
        <v>2964</v>
      </c>
      <c r="C66" s="16" t="s">
        <v>2965</v>
      </c>
      <c r="D66" s="16" t="s">
        <v>466</v>
      </c>
      <c r="E66" s="16" t="s">
        <v>2966</v>
      </c>
      <c r="I66" s="16" t="s">
        <v>2967</v>
      </c>
      <c r="J66" s="16" t="s">
        <v>2968</v>
      </c>
    </row>
    <row r="67" spans="1:14" s="16" customFormat="1">
      <c r="A67" s="19" t="s">
        <v>2848</v>
      </c>
      <c r="B67" s="16" t="s">
        <v>2969</v>
      </c>
      <c r="C67" s="16" t="s">
        <v>2970</v>
      </c>
      <c r="D67" s="16" t="s">
        <v>466</v>
      </c>
      <c r="E67" s="16" t="s">
        <v>2966</v>
      </c>
      <c r="I67" s="16" t="s">
        <v>2967</v>
      </c>
      <c r="J67" s="16" t="s">
        <v>2968</v>
      </c>
    </row>
    <row r="68" spans="1:14" s="16" customFormat="1">
      <c r="A68" s="19" t="s">
        <v>2848</v>
      </c>
      <c r="B68" s="16" t="s">
        <v>2971</v>
      </c>
      <c r="C68" s="16" t="s">
        <v>2972</v>
      </c>
      <c r="D68" s="16" t="s">
        <v>466</v>
      </c>
      <c r="E68" s="16" t="s">
        <v>2966</v>
      </c>
      <c r="I68" s="16" t="s">
        <v>2967</v>
      </c>
      <c r="J68" s="16" t="s">
        <v>2968</v>
      </c>
    </row>
    <row r="69" spans="1:14" s="16" customFormat="1">
      <c r="A69" s="23" t="s">
        <v>2839</v>
      </c>
      <c r="B69" s="23"/>
      <c r="C69" s="23"/>
      <c r="D69" s="23"/>
      <c r="E69" s="23"/>
      <c r="F69" s="23"/>
      <c r="G69" s="23"/>
      <c r="H69" s="23"/>
      <c r="I69" s="23"/>
      <c r="J69" s="23"/>
      <c r="K69" s="23"/>
      <c r="L69" s="23"/>
      <c r="M69" s="23"/>
    </row>
    <row r="70" spans="1:14" s="19" customFormat="1">
      <c r="A70" s="23" t="s">
        <v>2829</v>
      </c>
      <c r="B70" s="23" t="s">
        <v>2973</v>
      </c>
      <c r="C70" s="23"/>
      <c r="D70" s="23"/>
      <c r="E70" s="23" t="s">
        <v>2974</v>
      </c>
      <c r="F70" s="23"/>
      <c r="G70" s="23" t="s">
        <v>2856</v>
      </c>
      <c r="H70" s="23"/>
      <c r="I70" s="23"/>
      <c r="J70" s="23"/>
      <c r="K70" s="23"/>
      <c r="L70" s="23"/>
      <c r="M70" s="23"/>
      <c r="N70" s="23"/>
    </row>
    <row r="71" spans="1:14" s="19" customFormat="1">
      <c r="A71" s="19" t="s">
        <v>2825</v>
      </c>
      <c r="B71" s="19" t="s">
        <v>2975</v>
      </c>
      <c r="C71" s="19" t="s">
        <v>2976</v>
      </c>
      <c r="F71" s="19" t="s">
        <v>466</v>
      </c>
    </row>
    <row r="72" spans="1:14" s="19" customFormat="1">
      <c r="A72" s="19" t="s">
        <v>2848</v>
      </c>
      <c r="B72" s="19" t="s">
        <v>2977</v>
      </c>
      <c r="C72" s="19" t="s">
        <v>2978</v>
      </c>
      <c r="D72" s="19" t="s">
        <v>466</v>
      </c>
      <c r="E72" s="19" t="s">
        <v>2979</v>
      </c>
      <c r="I72" s="19" t="s">
        <v>2980</v>
      </c>
    </row>
    <row r="73" spans="1:14" s="19" customFormat="1">
      <c r="A73" s="19" t="s">
        <v>2848</v>
      </c>
      <c r="B73" s="19" t="s">
        <v>2981</v>
      </c>
      <c r="C73" s="19" t="s">
        <v>2982</v>
      </c>
      <c r="D73" s="19" t="s">
        <v>466</v>
      </c>
      <c r="E73" s="19" t="s">
        <v>2979</v>
      </c>
      <c r="I73" s="19" t="s">
        <v>2983</v>
      </c>
      <c r="J73" s="19" t="s">
        <v>2984</v>
      </c>
    </row>
    <row r="74" spans="1:14" s="19" customFormat="1">
      <c r="A74" s="19" t="s">
        <v>2848</v>
      </c>
      <c r="B74" s="19" t="s">
        <v>2985</v>
      </c>
      <c r="C74" s="19" t="s">
        <v>2986</v>
      </c>
      <c r="D74" s="19" t="s">
        <v>466</v>
      </c>
      <c r="E74" s="19" t="s">
        <v>2987</v>
      </c>
      <c r="I74" s="19" t="s">
        <v>2980</v>
      </c>
    </row>
    <row r="75" spans="1:14" s="19" customFormat="1">
      <c r="A75" s="19" t="s">
        <v>2848</v>
      </c>
      <c r="B75" s="19" t="s">
        <v>2988</v>
      </c>
      <c r="C75" s="19" t="s">
        <v>2989</v>
      </c>
      <c r="D75" s="19" t="s">
        <v>466</v>
      </c>
      <c r="E75" s="19" t="s">
        <v>2987</v>
      </c>
      <c r="I75" s="19" t="s">
        <v>2990</v>
      </c>
      <c r="J75" s="19" t="s">
        <v>2991</v>
      </c>
    </row>
    <row r="76" spans="1:14" s="19" customFormat="1">
      <c r="A76" s="19" t="s">
        <v>2848</v>
      </c>
      <c r="B76" s="19" t="s">
        <v>2992</v>
      </c>
      <c r="C76" s="16" t="s">
        <v>2993</v>
      </c>
      <c r="D76" s="19" t="s">
        <v>466</v>
      </c>
      <c r="E76" s="19" t="s">
        <v>2994</v>
      </c>
      <c r="I76" s="19" t="s">
        <v>2980</v>
      </c>
    </row>
    <row r="77" spans="1:14" s="19" customFormat="1">
      <c r="A77" s="19" t="s">
        <v>2848</v>
      </c>
      <c r="B77" s="19" t="s">
        <v>2995</v>
      </c>
      <c r="C77" s="16" t="s">
        <v>2996</v>
      </c>
      <c r="D77" s="19" t="s">
        <v>466</v>
      </c>
      <c r="E77" s="19" t="s">
        <v>2994</v>
      </c>
      <c r="I77" s="19" t="s">
        <v>2980</v>
      </c>
    </row>
    <row r="78" spans="1:14" s="19" customFormat="1">
      <c r="A78" s="19" t="s">
        <v>2848</v>
      </c>
      <c r="B78" s="19" t="s">
        <v>2997</v>
      </c>
      <c r="C78" s="16" t="s">
        <v>2998</v>
      </c>
      <c r="D78" s="19" t="s">
        <v>466</v>
      </c>
      <c r="E78" s="19" t="s">
        <v>2994</v>
      </c>
      <c r="I78" s="19" t="s">
        <v>2980</v>
      </c>
    </row>
    <row r="79" spans="1:14" s="19" customFormat="1">
      <c r="A79" s="19" t="s">
        <v>2848</v>
      </c>
      <c r="B79" s="19" t="s">
        <v>2999</v>
      </c>
      <c r="C79" s="16" t="s">
        <v>3000</v>
      </c>
      <c r="D79" s="19" t="s">
        <v>466</v>
      </c>
      <c r="E79" s="19" t="s">
        <v>2994</v>
      </c>
      <c r="I79" s="19" t="s">
        <v>3001</v>
      </c>
      <c r="J79" s="19" t="s">
        <v>3002</v>
      </c>
    </row>
    <row r="80" spans="1:14" s="19" customFormat="1">
      <c r="A80" s="19" t="s">
        <v>2848</v>
      </c>
      <c r="B80" s="19" t="s">
        <v>3003</v>
      </c>
      <c r="C80" s="16" t="s">
        <v>3004</v>
      </c>
      <c r="D80" s="19" t="s">
        <v>466</v>
      </c>
      <c r="E80" s="19" t="s">
        <v>3005</v>
      </c>
      <c r="I80" s="19" t="s">
        <v>2980</v>
      </c>
    </row>
    <row r="81" spans="1:14" s="19" customFormat="1">
      <c r="A81" s="19" t="s">
        <v>2848</v>
      </c>
      <c r="B81" s="19" t="s">
        <v>3006</v>
      </c>
      <c r="C81" s="16" t="s">
        <v>3007</v>
      </c>
      <c r="D81" s="19" t="s">
        <v>466</v>
      </c>
      <c r="E81" s="19" t="s">
        <v>3005</v>
      </c>
      <c r="I81" s="19" t="s">
        <v>3008</v>
      </c>
      <c r="J81" s="19" t="s">
        <v>3009</v>
      </c>
    </row>
    <row r="82" spans="1:14" s="19" customFormat="1">
      <c r="A82" s="23" t="s">
        <v>2839</v>
      </c>
      <c r="B82" s="23"/>
      <c r="C82" s="23"/>
      <c r="D82" s="23"/>
      <c r="E82" s="23"/>
      <c r="F82" s="23"/>
      <c r="G82" s="23"/>
      <c r="H82" s="23"/>
      <c r="I82" s="23"/>
      <c r="J82" s="23"/>
      <c r="K82" s="23"/>
      <c r="L82" s="23"/>
      <c r="M82" s="23"/>
      <c r="N82" s="23"/>
    </row>
    <row r="83" spans="1:14" s="16" customFormat="1">
      <c r="A83" s="19" t="s">
        <v>2823</v>
      </c>
      <c r="B83" s="16" t="s">
        <v>3010</v>
      </c>
      <c r="C83" s="16" t="s">
        <v>3011</v>
      </c>
      <c r="D83" s="16" t="s">
        <v>466</v>
      </c>
    </row>
    <row r="84" spans="1:14" s="16" customFormat="1">
      <c r="A84" s="23" t="s">
        <v>2829</v>
      </c>
      <c r="B84" s="23" t="s">
        <v>3012</v>
      </c>
      <c r="C84" s="23" t="s">
        <v>3013</v>
      </c>
      <c r="D84" s="23"/>
      <c r="E84" s="23" t="s">
        <v>3014</v>
      </c>
      <c r="F84" s="23"/>
      <c r="G84" s="23" t="s">
        <v>2856</v>
      </c>
      <c r="H84" s="23"/>
      <c r="I84" s="23"/>
      <c r="J84" s="23"/>
      <c r="K84" s="23"/>
      <c r="L84" s="23"/>
      <c r="M84" s="23"/>
    </row>
    <row r="85" spans="1:14" s="16" customFormat="1">
      <c r="A85" s="19" t="s">
        <v>2848</v>
      </c>
      <c r="B85" s="16" t="s">
        <v>3015</v>
      </c>
      <c r="C85" s="16" t="s">
        <v>3016</v>
      </c>
      <c r="D85" s="16" t="s">
        <v>466</v>
      </c>
      <c r="I85" s="16" t="s">
        <v>3017</v>
      </c>
      <c r="J85" s="16" t="s">
        <v>3018</v>
      </c>
    </row>
    <row r="86" spans="1:14" s="16" customFormat="1">
      <c r="A86" s="19" t="s">
        <v>2848</v>
      </c>
      <c r="B86" s="19" t="s">
        <v>3019</v>
      </c>
      <c r="C86" s="16" t="s">
        <v>3020</v>
      </c>
      <c r="D86" s="16" t="s">
        <v>466</v>
      </c>
      <c r="I86" s="16" t="s">
        <v>3017</v>
      </c>
      <c r="J86" s="16" t="s">
        <v>3018</v>
      </c>
    </row>
    <row r="87" spans="1:14" s="16" customFormat="1">
      <c r="A87" s="19" t="s">
        <v>2848</v>
      </c>
      <c r="B87" s="16" t="s">
        <v>3021</v>
      </c>
      <c r="C87" s="16" t="s">
        <v>3022</v>
      </c>
      <c r="D87" s="16" t="s">
        <v>466</v>
      </c>
      <c r="I87" s="16" t="s">
        <v>3017</v>
      </c>
      <c r="J87" s="16" t="s">
        <v>3018</v>
      </c>
    </row>
    <row r="88" spans="1:14" s="16" customFormat="1">
      <c r="A88" s="19" t="s">
        <v>2848</v>
      </c>
      <c r="B88" s="16" t="s">
        <v>3023</v>
      </c>
      <c r="C88" s="16" t="s">
        <v>3024</v>
      </c>
      <c r="D88" s="16" t="s">
        <v>466</v>
      </c>
      <c r="I88" s="16" t="s">
        <v>3017</v>
      </c>
      <c r="J88" s="16" t="s">
        <v>3018</v>
      </c>
    </row>
    <row r="89" spans="1:14" s="16" customFormat="1">
      <c r="A89" s="19" t="s">
        <v>2848</v>
      </c>
      <c r="B89" s="16" t="s">
        <v>3025</v>
      </c>
      <c r="C89" s="16" t="s">
        <v>3026</v>
      </c>
      <c r="D89" s="16" t="s">
        <v>466</v>
      </c>
      <c r="I89" s="16" t="s">
        <v>3017</v>
      </c>
      <c r="J89" s="16" t="s">
        <v>3018</v>
      </c>
    </row>
    <row r="90" spans="1:14" s="16" customFormat="1">
      <c r="A90" s="19" t="s">
        <v>2848</v>
      </c>
      <c r="B90" s="16" t="s">
        <v>3027</v>
      </c>
      <c r="C90" s="16" t="s">
        <v>3028</v>
      </c>
      <c r="D90" s="16" t="s">
        <v>466</v>
      </c>
      <c r="I90" s="16" t="s">
        <v>3017</v>
      </c>
      <c r="J90" s="16" t="s">
        <v>3018</v>
      </c>
    </row>
    <row r="91" spans="1:14" s="16" customFormat="1">
      <c r="A91" s="23" t="s">
        <v>2839</v>
      </c>
      <c r="B91" s="23"/>
      <c r="C91" s="23"/>
      <c r="D91" s="23"/>
      <c r="E91" s="23"/>
      <c r="F91" s="23"/>
      <c r="G91" s="23"/>
      <c r="H91" s="23"/>
      <c r="I91" s="23"/>
      <c r="J91" s="23"/>
      <c r="K91" s="23"/>
      <c r="L91" s="23"/>
      <c r="M91" s="23"/>
    </row>
    <row r="92" spans="1:14" s="19" customFormat="1">
      <c r="A92" s="19" t="s">
        <v>3029</v>
      </c>
      <c r="B92" s="19" t="s">
        <v>3030</v>
      </c>
      <c r="C92" s="19" t="s">
        <v>3031</v>
      </c>
      <c r="D92" s="19" t="s">
        <v>466</v>
      </c>
      <c r="E92" s="19" t="s">
        <v>3032</v>
      </c>
    </row>
    <row r="93" spans="1:14" s="20" customFormat="1">
      <c r="A93" s="20" t="s">
        <v>2839</v>
      </c>
    </row>
    <row r="94" spans="1:14" s="16" customFormat="1" ht="16.5">
      <c r="A94" s="20" t="s">
        <v>2829</v>
      </c>
      <c r="B94" s="20" t="s">
        <v>3033</v>
      </c>
      <c r="C94" s="20" t="s">
        <v>3034</v>
      </c>
      <c r="D94" s="20"/>
      <c r="E94" s="20"/>
      <c r="F94" s="20"/>
      <c r="G94" s="20"/>
      <c r="H94" s="24"/>
      <c r="I94" s="20"/>
      <c r="J94" s="20"/>
      <c r="K94" s="20"/>
      <c r="L94" s="20"/>
      <c r="M94" s="20"/>
    </row>
    <row r="95" spans="1:14" s="23" customFormat="1" ht="16.5">
      <c r="A95" s="23" t="s">
        <v>2829</v>
      </c>
      <c r="B95" s="23" t="s">
        <v>3035</v>
      </c>
      <c r="C95" s="23" t="s">
        <v>3036</v>
      </c>
      <c r="H95" s="25"/>
    </row>
    <row r="96" spans="1:14" s="19" customFormat="1" ht="16.5">
      <c r="A96" s="19" t="s">
        <v>3037</v>
      </c>
      <c r="B96" s="19" t="s">
        <v>3038</v>
      </c>
      <c r="C96" s="19" t="s">
        <v>3039</v>
      </c>
      <c r="D96" s="19" t="s">
        <v>466</v>
      </c>
      <c r="H96" s="26"/>
    </row>
    <row r="97" spans="1:11" s="16" customFormat="1" ht="16.5">
      <c r="A97" s="19" t="s">
        <v>3040</v>
      </c>
      <c r="B97" s="16" t="s">
        <v>3041</v>
      </c>
      <c r="C97" s="16" t="s">
        <v>3042</v>
      </c>
      <c r="D97" s="16" t="s">
        <v>466</v>
      </c>
      <c r="E97" s="16" t="s">
        <v>3043</v>
      </c>
      <c r="H97" s="26"/>
    </row>
    <row r="98" spans="1:11" s="16" customFormat="1" ht="16.5">
      <c r="A98" s="19" t="s">
        <v>3044</v>
      </c>
      <c r="B98" s="16" t="s">
        <v>3045</v>
      </c>
      <c r="C98" s="16" t="s">
        <v>3046</v>
      </c>
      <c r="D98" s="16" t="s">
        <v>466</v>
      </c>
      <c r="E98" s="16" t="s">
        <v>3043</v>
      </c>
      <c r="H98" s="26"/>
      <c r="K98" s="16" t="s">
        <v>3047</v>
      </c>
    </row>
    <row r="99" spans="1:11" s="16" customFormat="1" ht="16.5">
      <c r="A99" s="19" t="s">
        <v>3048</v>
      </c>
      <c r="B99" s="16" t="s">
        <v>3049</v>
      </c>
      <c r="C99" s="16" t="s">
        <v>3050</v>
      </c>
      <c r="D99" s="16" t="s">
        <v>466</v>
      </c>
      <c r="E99" s="16" t="s">
        <v>3043</v>
      </c>
      <c r="H99" s="26"/>
      <c r="K99" s="16" t="s">
        <v>3051</v>
      </c>
    </row>
    <row r="100" spans="1:11" s="16" customFormat="1" ht="16.5">
      <c r="A100" s="19" t="s">
        <v>2819</v>
      </c>
      <c r="B100" s="16" t="s">
        <v>3052</v>
      </c>
      <c r="C100" s="16" t="s">
        <v>3053</v>
      </c>
      <c r="D100" s="16" t="s">
        <v>466</v>
      </c>
      <c r="E100" s="16" t="s">
        <v>3054</v>
      </c>
      <c r="H100" s="26"/>
    </row>
    <row r="101" spans="1:11" s="16" customFormat="1">
      <c r="A101" s="19" t="s">
        <v>3055</v>
      </c>
      <c r="B101" s="16" t="s">
        <v>3056</v>
      </c>
      <c r="C101" s="16" t="s">
        <v>3057</v>
      </c>
      <c r="D101" s="16" t="s">
        <v>466</v>
      </c>
      <c r="I101" s="16" t="s">
        <v>3058</v>
      </c>
      <c r="J101" s="16" t="s">
        <v>3059</v>
      </c>
    </row>
    <row r="102" spans="1:11" s="16" customFormat="1">
      <c r="A102" s="19" t="s">
        <v>2819</v>
      </c>
      <c r="B102" s="16" t="s">
        <v>3060</v>
      </c>
      <c r="C102" s="16" t="s">
        <v>3061</v>
      </c>
      <c r="D102" s="16" t="s">
        <v>466</v>
      </c>
      <c r="E102" s="16" t="s">
        <v>3062</v>
      </c>
    </row>
    <row r="103" spans="1:11" s="16" customFormat="1">
      <c r="A103" s="19" t="s">
        <v>3063</v>
      </c>
      <c r="B103" s="16" t="s">
        <v>3064</v>
      </c>
      <c r="C103" s="16" t="s">
        <v>3065</v>
      </c>
      <c r="D103" s="16" t="s">
        <v>466</v>
      </c>
    </row>
    <row r="104" spans="1:11" s="16" customFormat="1">
      <c r="A104" s="19" t="s">
        <v>2819</v>
      </c>
      <c r="B104" s="16" t="s">
        <v>3066</v>
      </c>
      <c r="C104" s="16" t="s">
        <v>3061</v>
      </c>
      <c r="D104" s="16" t="s">
        <v>466</v>
      </c>
      <c r="E104" s="16" t="s">
        <v>3067</v>
      </c>
    </row>
    <row r="105" spans="1:11" ht="30">
      <c r="A105" s="19" t="s">
        <v>2823</v>
      </c>
      <c r="B105" s="16" t="s">
        <v>3068</v>
      </c>
      <c r="C105" s="13" t="s">
        <v>3069</v>
      </c>
      <c r="D105" s="19" t="s">
        <v>466</v>
      </c>
      <c r="E105" t="s">
        <v>3043</v>
      </c>
    </row>
    <row r="106" spans="1:11" s="16" customFormat="1">
      <c r="A106" s="19" t="s">
        <v>3070</v>
      </c>
      <c r="B106" s="16" t="s">
        <v>3071</v>
      </c>
      <c r="C106" s="16" t="s">
        <v>3072</v>
      </c>
      <c r="D106" s="19" t="s">
        <v>466</v>
      </c>
      <c r="G106" s="16" t="s">
        <v>3073</v>
      </c>
      <c r="I106" s="16" t="s">
        <v>3074</v>
      </c>
      <c r="J106" s="16" t="s">
        <v>3075</v>
      </c>
    </row>
    <row r="107" spans="1:11" s="16" customFormat="1">
      <c r="A107" s="19" t="s">
        <v>3070</v>
      </c>
      <c r="B107" s="16" t="s">
        <v>3076</v>
      </c>
      <c r="C107" s="16" t="s">
        <v>3077</v>
      </c>
      <c r="D107" s="19" t="s">
        <v>466</v>
      </c>
      <c r="G107" s="16" t="s">
        <v>3073</v>
      </c>
      <c r="I107" s="16" t="s">
        <v>3078</v>
      </c>
      <c r="J107" s="16" t="s">
        <v>3079</v>
      </c>
    </row>
    <row r="108" spans="1:11" s="27" customFormat="1">
      <c r="A108" s="23" t="s">
        <v>2839</v>
      </c>
      <c r="C108" s="28"/>
    </row>
    <row r="109" spans="1:11" s="23" customFormat="1">
      <c r="A109" s="23" t="s">
        <v>2829</v>
      </c>
      <c r="B109" s="23" t="s">
        <v>484</v>
      </c>
    </row>
    <row r="110" spans="1:11" s="19" customFormat="1">
      <c r="A110" s="19" t="s">
        <v>2823</v>
      </c>
      <c r="B110" s="19" t="s">
        <v>3080</v>
      </c>
      <c r="C110" s="19" t="s">
        <v>3081</v>
      </c>
      <c r="D110" s="19" t="s">
        <v>466</v>
      </c>
    </row>
    <row r="111" spans="1:11" s="19" customFormat="1">
      <c r="A111" s="19" t="s">
        <v>2823</v>
      </c>
      <c r="B111" s="19" t="s">
        <v>3082</v>
      </c>
      <c r="C111" s="19" t="s">
        <v>3083</v>
      </c>
      <c r="D111" s="19" t="s">
        <v>466</v>
      </c>
      <c r="E111" s="19" t="s">
        <v>3084</v>
      </c>
    </row>
    <row r="112" spans="1:11" s="19" customFormat="1">
      <c r="A112" s="19" t="s">
        <v>2848</v>
      </c>
      <c r="B112" s="19" t="s">
        <v>3085</v>
      </c>
      <c r="C112" s="19" t="s">
        <v>3086</v>
      </c>
      <c r="D112" s="19" t="s">
        <v>466</v>
      </c>
      <c r="E112" s="19" t="s">
        <v>3087</v>
      </c>
      <c r="I112" s="19" t="s">
        <v>3088</v>
      </c>
      <c r="J112" s="19" t="s">
        <v>3089</v>
      </c>
    </row>
    <row r="113" spans="1:11" s="19" customFormat="1">
      <c r="A113" s="19" t="s">
        <v>3090</v>
      </c>
      <c r="B113" s="19" t="s">
        <v>3091</v>
      </c>
      <c r="C113" s="19" t="s">
        <v>3092</v>
      </c>
      <c r="D113" s="19" t="s">
        <v>466</v>
      </c>
      <c r="E113" s="19" t="s">
        <v>3093</v>
      </c>
    </row>
    <row r="114" spans="1:11" s="19" customFormat="1">
      <c r="A114" s="19" t="s">
        <v>2819</v>
      </c>
      <c r="B114" s="19" t="s">
        <v>3094</v>
      </c>
      <c r="C114" s="19" t="s">
        <v>3061</v>
      </c>
      <c r="D114" s="19" t="s">
        <v>466</v>
      </c>
      <c r="E114" s="19" t="s">
        <v>3095</v>
      </c>
    </row>
    <row r="115" spans="1:11" s="19" customFormat="1">
      <c r="A115" s="19" t="s">
        <v>3096</v>
      </c>
      <c r="B115" s="19" t="s">
        <v>3097</v>
      </c>
      <c r="C115" s="19" t="s">
        <v>3098</v>
      </c>
      <c r="D115" s="19" t="s">
        <v>466</v>
      </c>
      <c r="E115" s="19" t="s">
        <v>3093</v>
      </c>
    </row>
    <row r="116" spans="1:11" s="19" customFormat="1">
      <c r="A116" s="19" t="s">
        <v>2823</v>
      </c>
      <c r="B116" s="19" t="s">
        <v>3099</v>
      </c>
      <c r="C116" s="19" t="s">
        <v>3100</v>
      </c>
      <c r="D116" s="19" t="s">
        <v>466</v>
      </c>
      <c r="E116" s="19" t="s">
        <v>3093</v>
      </c>
    </row>
    <row r="117" spans="1:11" s="19" customFormat="1">
      <c r="A117" s="19" t="s">
        <v>3101</v>
      </c>
      <c r="B117" s="19" t="s">
        <v>3102</v>
      </c>
      <c r="C117" s="19" t="s">
        <v>3103</v>
      </c>
      <c r="D117" s="19" t="s">
        <v>466</v>
      </c>
      <c r="E117" s="19" t="s">
        <v>3104</v>
      </c>
    </row>
    <row r="118" spans="1:11" s="19" customFormat="1">
      <c r="A118" s="19" t="s">
        <v>3101</v>
      </c>
      <c r="B118" s="19" t="s">
        <v>3105</v>
      </c>
      <c r="C118" s="19" t="s">
        <v>3106</v>
      </c>
      <c r="D118" s="19" t="s">
        <v>466</v>
      </c>
      <c r="E118" s="19" t="s">
        <v>3107</v>
      </c>
    </row>
    <row r="119" spans="1:11" s="19" customFormat="1">
      <c r="A119" s="19" t="s">
        <v>3108</v>
      </c>
      <c r="B119" s="19" t="s">
        <v>3109</v>
      </c>
      <c r="C119" s="19" t="s">
        <v>3110</v>
      </c>
      <c r="D119" s="19" t="s">
        <v>466</v>
      </c>
      <c r="E119" s="19" t="s">
        <v>3104</v>
      </c>
    </row>
    <row r="120" spans="1:11" s="23" customFormat="1">
      <c r="A120" s="23" t="s">
        <v>3111</v>
      </c>
    </row>
    <row r="121" spans="1:11" s="27" customFormat="1" ht="30">
      <c r="A121" s="23" t="s">
        <v>2829</v>
      </c>
      <c r="B121" s="23" t="s">
        <v>3112</v>
      </c>
      <c r="C121" s="28" t="s">
        <v>3113</v>
      </c>
      <c r="D121" s="23" t="s">
        <v>466</v>
      </c>
      <c r="E121" s="27" t="s">
        <v>3114</v>
      </c>
    </row>
    <row r="122" spans="1:11" ht="30">
      <c r="A122" s="19" t="s">
        <v>2848</v>
      </c>
      <c r="B122" s="16" t="s">
        <v>3115</v>
      </c>
      <c r="C122" s="13" t="s">
        <v>3116</v>
      </c>
      <c r="D122" s="19" t="s">
        <v>466</v>
      </c>
      <c r="I122" t="s">
        <v>3117</v>
      </c>
    </row>
    <row r="123" spans="1:11" s="19" customFormat="1">
      <c r="A123" s="19" t="s">
        <v>2823</v>
      </c>
      <c r="B123" s="19" t="s">
        <v>3118</v>
      </c>
      <c r="C123" s="19" t="s">
        <v>3119</v>
      </c>
      <c r="D123" s="19" t="s">
        <v>466</v>
      </c>
    </row>
    <row r="124" spans="1:11" s="29" customFormat="1">
      <c r="A124" s="29" t="s">
        <v>2829</v>
      </c>
      <c r="B124" s="29" t="s">
        <v>3120</v>
      </c>
      <c r="E124" s="29" t="s">
        <v>3121</v>
      </c>
    </row>
    <row r="125" spans="1:11" s="16" customFormat="1" ht="16.5">
      <c r="A125" s="19" t="s">
        <v>3040</v>
      </c>
      <c r="B125" s="16" t="s">
        <v>3122</v>
      </c>
      <c r="C125" s="16" t="s">
        <v>3123</v>
      </c>
      <c r="D125" s="16" t="s">
        <v>466</v>
      </c>
      <c r="H125" s="26"/>
    </row>
    <row r="126" spans="1:11" s="16" customFormat="1" ht="16.5">
      <c r="A126" s="19" t="s">
        <v>3044</v>
      </c>
      <c r="B126" s="16" t="s">
        <v>3124</v>
      </c>
      <c r="C126" s="16" t="s">
        <v>3125</v>
      </c>
      <c r="D126" s="16" t="s">
        <v>466</v>
      </c>
      <c r="H126" s="26"/>
      <c r="K126" s="16" t="s">
        <v>3126</v>
      </c>
    </row>
    <row r="127" spans="1:11" s="16" customFormat="1" ht="16.5">
      <c r="A127" s="19" t="s">
        <v>3048</v>
      </c>
      <c r="B127" s="16" t="s">
        <v>3127</v>
      </c>
      <c r="C127" s="16" t="s">
        <v>3128</v>
      </c>
      <c r="D127" s="16" t="s">
        <v>466</v>
      </c>
      <c r="H127" s="26"/>
      <c r="K127" s="16" t="s">
        <v>3129</v>
      </c>
    </row>
    <row r="128" spans="1:11" s="16" customFormat="1" ht="16.5">
      <c r="A128" s="19" t="s">
        <v>2819</v>
      </c>
      <c r="B128" s="16" t="s">
        <v>3130</v>
      </c>
      <c r="C128" s="16" t="s">
        <v>3053</v>
      </c>
      <c r="D128" s="16" t="s">
        <v>466</v>
      </c>
      <c r="E128" s="16" t="s">
        <v>3131</v>
      </c>
      <c r="H128" s="26"/>
    </row>
    <row r="129" spans="1:10" s="16" customFormat="1" ht="16.5">
      <c r="A129" s="19" t="s">
        <v>2823</v>
      </c>
      <c r="B129" s="16" t="s">
        <v>3132</v>
      </c>
      <c r="C129" s="16" t="s">
        <v>3133</v>
      </c>
      <c r="D129" s="16" t="s">
        <v>466</v>
      </c>
      <c r="H129" s="26"/>
    </row>
    <row r="130" spans="1:10" s="29" customFormat="1">
      <c r="A130" s="29" t="s">
        <v>2839</v>
      </c>
    </row>
    <row r="131" spans="1:10" s="19" customFormat="1">
      <c r="A131" s="19" t="s">
        <v>2823</v>
      </c>
      <c r="B131" s="19" t="s">
        <v>3134</v>
      </c>
      <c r="C131" s="19" t="s">
        <v>3135</v>
      </c>
      <c r="D131" s="19" t="s">
        <v>466</v>
      </c>
      <c r="E131" s="19" t="s">
        <v>3136</v>
      </c>
    </row>
    <row r="132" spans="1:10" s="19" customFormat="1">
      <c r="A132" s="19" t="s">
        <v>3137</v>
      </c>
      <c r="B132" s="19" t="s">
        <v>3138</v>
      </c>
      <c r="C132" s="19" t="s">
        <v>3139</v>
      </c>
      <c r="D132" s="19" t="s">
        <v>466</v>
      </c>
      <c r="E132" s="19" t="s">
        <v>3140</v>
      </c>
      <c r="I132" s="19" t="s">
        <v>3141</v>
      </c>
    </row>
    <row r="133" spans="1:10" s="19" customFormat="1">
      <c r="A133" s="19" t="s">
        <v>2819</v>
      </c>
      <c r="B133" s="19" t="s">
        <v>3142</v>
      </c>
      <c r="C133" s="19" t="s">
        <v>3143</v>
      </c>
      <c r="D133" s="19" t="s">
        <v>466</v>
      </c>
      <c r="E133" s="19" t="s">
        <v>3144</v>
      </c>
    </row>
    <row r="134" spans="1:10" s="19" customFormat="1">
      <c r="A134" s="19" t="s">
        <v>3145</v>
      </c>
      <c r="B134" s="19" t="s">
        <v>3146</v>
      </c>
      <c r="C134" s="19" t="s">
        <v>3147</v>
      </c>
      <c r="D134" s="19" t="s">
        <v>466</v>
      </c>
      <c r="E134" s="19" t="s">
        <v>3148</v>
      </c>
      <c r="I134" s="19" t="s">
        <v>3149</v>
      </c>
      <c r="J134" s="19" t="s">
        <v>3150</v>
      </c>
    </row>
    <row r="135" spans="1:10" s="19" customFormat="1">
      <c r="A135" s="19" t="s">
        <v>3151</v>
      </c>
      <c r="B135" s="19" t="s">
        <v>3152</v>
      </c>
      <c r="C135" s="19" t="s">
        <v>3153</v>
      </c>
      <c r="D135" s="19" t="s">
        <v>466</v>
      </c>
      <c r="E135" s="19" t="s">
        <v>3148</v>
      </c>
      <c r="I135" s="19" t="s">
        <v>3154</v>
      </c>
      <c r="J135" s="19" t="s">
        <v>3150</v>
      </c>
    </row>
    <row r="136" spans="1:10" s="19" customFormat="1">
      <c r="A136" s="19" t="s">
        <v>3155</v>
      </c>
      <c r="B136" s="19" t="s">
        <v>3156</v>
      </c>
      <c r="C136" s="19" t="s">
        <v>3157</v>
      </c>
      <c r="D136" s="19" t="s">
        <v>466</v>
      </c>
    </row>
    <row r="137" spans="1:10" s="19" customFormat="1">
      <c r="A137" s="19" t="s">
        <v>2819</v>
      </c>
      <c r="B137" s="19" t="s">
        <v>3158</v>
      </c>
      <c r="C137" s="19" t="s">
        <v>3159</v>
      </c>
      <c r="D137" s="19" t="s">
        <v>466</v>
      </c>
      <c r="E137" s="19" t="s">
        <v>3160</v>
      </c>
    </row>
    <row r="138" spans="1:10" s="19" customFormat="1">
      <c r="A138" s="19" t="s">
        <v>3161</v>
      </c>
      <c r="B138" s="19" t="s">
        <v>3162</v>
      </c>
      <c r="C138" s="19" t="s">
        <v>3163</v>
      </c>
      <c r="D138" s="19" t="s">
        <v>466</v>
      </c>
      <c r="E138" s="19" t="s">
        <v>3121</v>
      </c>
    </row>
    <row r="139" spans="1:10" s="19" customFormat="1">
      <c r="A139" s="19" t="s">
        <v>2819</v>
      </c>
      <c r="B139" s="19" t="s">
        <v>3164</v>
      </c>
      <c r="C139" s="19" t="s">
        <v>3159</v>
      </c>
      <c r="D139" s="19" t="s">
        <v>466</v>
      </c>
      <c r="E139" s="19" t="s">
        <v>3165</v>
      </c>
    </row>
    <row r="140" spans="1:10" s="19" customFormat="1">
      <c r="A140" s="19" t="s">
        <v>2823</v>
      </c>
      <c r="B140" s="19" t="s">
        <v>3166</v>
      </c>
      <c r="C140" s="19" t="s">
        <v>3167</v>
      </c>
      <c r="D140" s="19" t="s">
        <v>466</v>
      </c>
    </row>
    <row r="141" spans="1:10" s="19" customFormat="1">
      <c r="A141" s="19" t="s">
        <v>3055</v>
      </c>
      <c r="B141" s="19" t="s">
        <v>3168</v>
      </c>
      <c r="C141" s="19" t="s">
        <v>3169</v>
      </c>
      <c r="D141" s="19" t="s">
        <v>466</v>
      </c>
      <c r="E141" s="19" t="s">
        <v>3170</v>
      </c>
    </row>
    <row r="142" spans="1:10" s="19" customFormat="1">
      <c r="A142" s="19" t="s">
        <v>2819</v>
      </c>
      <c r="B142" s="19" t="s">
        <v>3171</v>
      </c>
      <c r="C142" s="19" t="s">
        <v>3061</v>
      </c>
      <c r="D142" s="19" t="s">
        <v>466</v>
      </c>
      <c r="E142" s="19" t="s">
        <v>3172</v>
      </c>
    </row>
    <row r="143" spans="1:10" s="23" customFormat="1" ht="13.15" customHeight="1">
      <c r="A143" s="23" t="s">
        <v>2839</v>
      </c>
    </row>
    <row r="144" spans="1:10" s="19" customFormat="1" ht="13.15" customHeight="1">
      <c r="A144" s="19" t="s">
        <v>2823</v>
      </c>
      <c r="B144" s="19" t="s">
        <v>3173</v>
      </c>
      <c r="C144" s="19" t="s">
        <v>3174</v>
      </c>
      <c r="D144" s="19" t="s">
        <v>466</v>
      </c>
      <c r="E144" s="19" t="s">
        <v>3175</v>
      </c>
    </row>
    <row r="145" spans="1:11" s="23" customFormat="1" ht="13.15" customHeight="1">
      <c r="A145" s="23" t="s">
        <v>2829</v>
      </c>
      <c r="B145" s="23" t="s">
        <v>3176</v>
      </c>
      <c r="C145" s="23" t="s">
        <v>3177</v>
      </c>
      <c r="E145" s="23" t="s">
        <v>3178</v>
      </c>
    </row>
    <row r="146" spans="1:11" s="19" customFormat="1" ht="13.15" customHeight="1">
      <c r="A146" s="19" t="s">
        <v>2848</v>
      </c>
      <c r="B146" s="19" t="s">
        <v>3179</v>
      </c>
      <c r="C146" s="19" t="s">
        <v>3180</v>
      </c>
      <c r="D146" s="19" t="s">
        <v>466</v>
      </c>
    </row>
    <row r="147" spans="1:11" s="29" customFormat="1" ht="13.15" customHeight="1">
      <c r="A147" s="29" t="s">
        <v>2829</v>
      </c>
      <c r="B147" s="29" t="s">
        <v>3181</v>
      </c>
      <c r="C147" s="29" t="s">
        <v>3182</v>
      </c>
    </row>
    <row r="148" spans="1:11" s="19" customFormat="1" ht="13.15" customHeight="1">
      <c r="A148" s="19" t="s">
        <v>3037</v>
      </c>
      <c r="B148" s="19" t="s">
        <v>3183</v>
      </c>
      <c r="C148" s="19" t="s">
        <v>3184</v>
      </c>
      <c r="D148" s="19" t="s">
        <v>3185</v>
      </c>
    </row>
    <row r="149" spans="1:11" s="16" customFormat="1" ht="16.5">
      <c r="A149" s="19" t="s">
        <v>3040</v>
      </c>
      <c r="B149" s="16" t="s">
        <v>3186</v>
      </c>
      <c r="C149" s="16" t="s">
        <v>3187</v>
      </c>
      <c r="D149" s="16" t="s">
        <v>466</v>
      </c>
      <c r="E149" s="16" t="s">
        <v>3188</v>
      </c>
      <c r="H149" s="26"/>
    </row>
    <row r="150" spans="1:11" s="16" customFormat="1" ht="16.5">
      <c r="A150" s="19" t="s">
        <v>3044</v>
      </c>
      <c r="B150" s="16" t="s">
        <v>3189</v>
      </c>
      <c r="C150" s="16" t="s">
        <v>3190</v>
      </c>
      <c r="D150" s="16" t="s">
        <v>466</v>
      </c>
      <c r="E150" s="16" t="s">
        <v>3188</v>
      </c>
      <c r="H150" s="26"/>
      <c r="K150" s="16" t="s">
        <v>3191</v>
      </c>
    </row>
    <row r="151" spans="1:11" s="16" customFormat="1" ht="16.5">
      <c r="A151" s="19" t="s">
        <v>3048</v>
      </c>
      <c r="B151" s="16" t="s">
        <v>3192</v>
      </c>
      <c r="C151" s="16" t="s">
        <v>3193</v>
      </c>
      <c r="D151" s="16" t="s">
        <v>466</v>
      </c>
      <c r="E151" s="16" t="s">
        <v>3188</v>
      </c>
      <c r="H151" s="26"/>
      <c r="K151" s="16" t="s">
        <v>3194</v>
      </c>
    </row>
    <row r="152" spans="1:11" s="16" customFormat="1" ht="16.5">
      <c r="A152" s="19" t="s">
        <v>2819</v>
      </c>
      <c r="B152" s="16" t="s">
        <v>3195</v>
      </c>
      <c r="C152" s="16" t="s">
        <v>3053</v>
      </c>
      <c r="D152" s="16" t="s">
        <v>466</v>
      </c>
      <c r="E152" s="16" t="s">
        <v>3196</v>
      </c>
      <c r="H152" s="26"/>
    </row>
    <row r="153" spans="1:11" s="29" customFormat="1" ht="16.5">
      <c r="A153" s="29" t="s">
        <v>2839</v>
      </c>
      <c r="H153" s="30"/>
    </row>
    <row r="154" spans="1:11" s="23" customFormat="1" ht="13.15" customHeight="1">
      <c r="A154" s="23" t="s">
        <v>2839</v>
      </c>
    </row>
    <row r="155" spans="1:11" s="20" customFormat="1">
      <c r="A155" s="20" t="s">
        <v>2839</v>
      </c>
    </row>
    <row r="156" spans="1:11" s="20" customFormat="1">
      <c r="A156" s="20" t="s">
        <v>2829</v>
      </c>
      <c r="B156" s="20" t="s">
        <v>3197</v>
      </c>
      <c r="C156" s="20" t="s">
        <v>3198</v>
      </c>
    </row>
    <row r="157" spans="1:11" s="19" customFormat="1">
      <c r="A157" s="19" t="s">
        <v>2823</v>
      </c>
      <c r="B157" s="19" t="s">
        <v>3199</v>
      </c>
      <c r="C157" s="19" t="s">
        <v>3200</v>
      </c>
      <c r="D157" s="19" t="s">
        <v>466</v>
      </c>
    </row>
    <row r="158" spans="1:11" s="19" customFormat="1">
      <c r="A158" s="19" t="s">
        <v>3201</v>
      </c>
      <c r="B158" s="19" t="s">
        <v>3202</v>
      </c>
      <c r="C158" s="19" t="s">
        <v>3203</v>
      </c>
      <c r="D158" s="19" t="s">
        <v>466</v>
      </c>
      <c r="E158" s="19" t="s">
        <v>3204</v>
      </c>
      <c r="I158" s="19" t="s">
        <v>3205</v>
      </c>
      <c r="J158" s="19" t="s">
        <v>3150</v>
      </c>
    </row>
    <row r="159" spans="1:11" s="19" customFormat="1">
      <c r="A159" s="19" t="s">
        <v>2823</v>
      </c>
      <c r="B159" s="19" t="s">
        <v>3206</v>
      </c>
      <c r="C159" s="19" t="s">
        <v>3207</v>
      </c>
      <c r="D159" s="19" t="s">
        <v>466</v>
      </c>
      <c r="E159" s="19" t="s">
        <v>3204</v>
      </c>
    </row>
    <row r="160" spans="1:11" s="19" customFormat="1">
      <c r="A160" s="19" t="s">
        <v>3208</v>
      </c>
      <c r="B160" s="19" t="s">
        <v>3209</v>
      </c>
      <c r="C160" s="19" t="s">
        <v>3210</v>
      </c>
      <c r="D160" s="19" t="s">
        <v>466</v>
      </c>
      <c r="E160" s="19" t="s">
        <v>3211</v>
      </c>
    </row>
    <row r="161" spans="1:10" s="16" customFormat="1" ht="16.5">
      <c r="A161" s="19" t="s">
        <v>2823</v>
      </c>
      <c r="B161" s="16" t="s">
        <v>3212</v>
      </c>
      <c r="C161" s="16" t="s">
        <v>3213</v>
      </c>
      <c r="D161" s="16" t="s">
        <v>466</v>
      </c>
      <c r="I161" s="26"/>
    </row>
    <row r="162" spans="1:10" s="16" customFormat="1" ht="16.5">
      <c r="A162" s="19" t="s">
        <v>3214</v>
      </c>
      <c r="B162" s="16" t="s">
        <v>3215</v>
      </c>
      <c r="C162" s="16" t="s">
        <v>3216</v>
      </c>
      <c r="D162" s="16" t="s">
        <v>466</v>
      </c>
      <c r="E162" s="16" t="s">
        <v>3217</v>
      </c>
      <c r="I162" s="26" t="s">
        <v>3218</v>
      </c>
    </row>
    <row r="163" spans="1:10" s="16" customFormat="1" ht="16.5">
      <c r="A163" s="19" t="s">
        <v>2819</v>
      </c>
      <c r="B163" s="16" t="s">
        <v>3219</v>
      </c>
      <c r="C163" s="16" t="s">
        <v>3061</v>
      </c>
      <c r="D163" s="16" t="s">
        <v>466</v>
      </c>
      <c r="E163" s="16" t="s">
        <v>3220</v>
      </c>
      <c r="I163" s="26"/>
    </row>
    <row r="164" spans="1:10" s="16" customFormat="1">
      <c r="A164" s="19" t="s">
        <v>2823</v>
      </c>
      <c r="B164" s="16" t="s">
        <v>3221</v>
      </c>
      <c r="C164" s="16" t="s">
        <v>3222</v>
      </c>
      <c r="D164" s="16" t="s">
        <v>466</v>
      </c>
    </row>
    <row r="165" spans="1:10" s="16" customFormat="1">
      <c r="A165" s="19" t="s">
        <v>3223</v>
      </c>
      <c r="B165" s="16" t="s">
        <v>3224</v>
      </c>
      <c r="C165" s="16" t="s">
        <v>3225</v>
      </c>
      <c r="D165" s="16" t="s">
        <v>466</v>
      </c>
      <c r="E165" s="16" t="s">
        <v>3226</v>
      </c>
      <c r="I165" s="16" t="s">
        <v>3227</v>
      </c>
      <c r="J165" s="16" t="s">
        <v>3228</v>
      </c>
    </row>
    <row r="166" spans="1:10" s="16" customFormat="1">
      <c r="A166" s="19" t="s">
        <v>2819</v>
      </c>
      <c r="B166" s="16" t="s">
        <v>3229</v>
      </c>
      <c r="C166" s="16" t="s">
        <v>3061</v>
      </c>
      <c r="D166" s="16" t="s">
        <v>466</v>
      </c>
      <c r="E166" s="16" t="s">
        <v>3230</v>
      </c>
    </row>
    <row r="167" spans="1:10" s="31" customFormat="1" ht="16.5">
      <c r="A167" s="31" t="s">
        <v>2839</v>
      </c>
      <c r="I167" s="32"/>
    </row>
    <row r="168" spans="1:10" s="34" customFormat="1">
      <c r="A168" s="20" t="s">
        <v>2829</v>
      </c>
      <c r="B168" s="20" t="s">
        <v>3231</v>
      </c>
      <c r="C168" s="33" t="s">
        <v>3232</v>
      </c>
      <c r="E168" s="20" t="s">
        <v>3043</v>
      </c>
    </row>
    <row r="169" spans="1:10" ht="45">
      <c r="A169" s="19" t="s">
        <v>3233</v>
      </c>
      <c r="B169" s="16" t="s">
        <v>3234</v>
      </c>
      <c r="C169" s="13" t="s">
        <v>3235</v>
      </c>
      <c r="D169" s="16" t="s">
        <v>466</v>
      </c>
    </row>
    <row r="170" spans="1:10">
      <c r="A170" s="19" t="s">
        <v>3236</v>
      </c>
      <c r="B170" t="s">
        <v>3237</v>
      </c>
      <c r="C170" t="s">
        <v>3238</v>
      </c>
      <c r="D170" s="16" t="s">
        <v>466</v>
      </c>
      <c r="E170" s="16" t="s">
        <v>3239</v>
      </c>
    </row>
    <row r="171" spans="1:10">
      <c r="A171" s="19" t="s">
        <v>2819</v>
      </c>
      <c r="B171" t="s">
        <v>3240</v>
      </c>
      <c r="C171" t="s">
        <v>3061</v>
      </c>
      <c r="D171" s="16" t="s">
        <v>466</v>
      </c>
      <c r="E171" s="16" t="s">
        <v>3241</v>
      </c>
    </row>
    <row r="172" spans="1:10">
      <c r="A172" s="19" t="s">
        <v>3242</v>
      </c>
      <c r="B172" t="s">
        <v>3243</v>
      </c>
      <c r="C172" s="13" t="s">
        <v>3244</v>
      </c>
      <c r="D172" s="16" t="s">
        <v>466</v>
      </c>
      <c r="E172" s="16" t="s">
        <v>3245</v>
      </c>
    </row>
    <row r="173" spans="1:10">
      <c r="A173" s="19" t="s">
        <v>2819</v>
      </c>
      <c r="B173" t="s">
        <v>3246</v>
      </c>
      <c r="C173" s="13" t="s">
        <v>3061</v>
      </c>
      <c r="D173" s="16" t="s">
        <v>466</v>
      </c>
      <c r="E173" s="16" t="s">
        <v>3247</v>
      </c>
    </row>
    <row r="174" spans="1:10">
      <c r="A174" s="19" t="s">
        <v>3155</v>
      </c>
      <c r="B174" t="s">
        <v>3248</v>
      </c>
      <c r="C174" s="13" t="s">
        <v>3249</v>
      </c>
      <c r="D174" s="16" t="s">
        <v>466</v>
      </c>
      <c r="E174" s="16" t="s">
        <v>3250</v>
      </c>
    </row>
    <row r="175" spans="1:10">
      <c r="A175" s="19" t="s">
        <v>2819</v>
      </c>
      <c r="B175" t="s">
        <v>3251</v>
      </c>
      <c r="C175" s="13" t="s">
        <v>3061</v>
      </c>
      <c r="D175" s="16" t="s">
        <v>466</v>
      </c>
      <c r="E175" s="16" t="s">
        <v>3252</v>
      </c>
    </row>
    <row r="176" spans="1:10" ht="45">
      <c r="A176" s="19" t="s">
        <v>2823</v>
      </c>
      <c r="B176" t="s">
        <v>3253</v>
      </c>
      <c r="C176" s="13" t="s">
        <v>3254</v>
      </c>
      <c r="D176" s="16" t="s">
        <v>466</v>
      </c>
      <c r="E176" s="16" t="s">
        <v>3255</v>
      </c>
    </row>
    <row r="177" spans="1:14" s="27" customFormat="1">
      <c r="A177" s="23" t="s">
        <v>2829</v>
      </c>
      <c r="B177" s="27" t="s">
        <v>3256</v>
      </c>
      <c r="C177" s="28" t="s">
        <v>3257</v>
      </c>
      <c r="D177" s="23" t="s">
        <v>466</v>
      </c>
      <c r="E177" s="27" t="s">
        <v>3258</v>
      </c>
    </row>
    <row r="178" spans="1:14" s="16" customFormat="1" ht="16.5">
      <c r="A178" s="19" t="s">
        <v>3040</v>
      </c>
      <c r="B178" s="16" t="s">
        <v>3259</v>
      </c>
      <c r="C178" s="16" t="s">
        <v>3260</v>
      </c>
      <c r="D178" s="16" t="s">
        <v>466</v>
      </c>
      <c r="H178" s="26"/>
    </row>
    <row r="179" spans="1:14" s="16" customFormat="1" ht="16.5">
      <c r="A179" s="19" t="s">
        <v>3044</v>
      </c>
      <c r="B179" s="16" t="s">
        <v>3261</v>
      </c>
      <c r="C179" s="16" t="s">
        <v>3262</v>
      </c>
      <c r="D179" s="16" t="s">
        <v>466</v>
      </c>
      <c r="H179" s="26"/>
      <c r="K179" s="16" t="s">
        <v>3263</v>
      </c>
    </row>
    <row r="180" spans="1:14" s="16" customFormat="1" ht="16.5">
      <c r="A180" s="19" t="s">
        <v>3048</v>
      </c>
      <c r="B180" s="16" t="s">
        <v>3264</v>
      </c>
      <c r="C180" s="16" t="s">
        <v>3265</v>
      </c>
      <c r="D180" s="16" t="s">
        <v>466</v>
      </c>
      <c r="H180" s="26"/>
      <c r="K180" s="16" t="s">
        <v>3266</v>
      </c>
    </row>
    <row r="181" spans="1:14" s="16" customFormat="1" ht="16.5">
      <c r="A181" s="19" t="s">
        <v>2819</v>
      </c>
      <c r="B181" s="16" t="s">
        <v>3267</v>
      </c>
      <c r="C181" s="16" t="s">
        <v>3053</v>
      </c>
      <c r="D181" s="16" t="s">
        <v>466</v>
      </c>
      <c r="E181" s="16" t="s">
        <v>3268</v>
      </c>
      <c r="H181" s="26"/>
    </row>
    <row r="182" spans="1:14" s="27" customFormat="1">
      <c r="A182" s="23" t="s">
        <v>2839</v>
      </c>
      <c r="C182" s="28"/>
    </row>
    <row r="183" spans="1:14">
      <c r="A183" s="19" t="s">
        <v>3063</v>
      </c>
      <c r="B183" s="16" t="s">
        <v>3269</v>
      </c>
      <c r="C183" s="13" t="s">
        <v>3270</v>
      </c>
      <c r="D183" s="16" t="s">
        <v>466</v>
      </c>
      <c r="E183" s="16" t="s">
        <v>3255</v>
      </c>
    </row>
    <row r="184" spans="1:14">
      <c r="A184" s="19" t="s">
        <v>2819</v>
      </c>
      <c r="B184" s="16" t="s">
        <v>3271</v>
      </c>
      <c r="C184" s="13" t="s">
        <v>3061</v>
      </c>
      <c r="D184" s="16" t="s">
        <v>466</v>
      </c>
      <c r="E184" s="16" t="s">
        <v>3272</v>
      </c>
    </row>
    <row r="185" spans="1:14" s="34" customFormat="1">
      <c r="A185" s="20" t="s">
        <v>2839</v>
      </c>
      <c r="C185" s="33"/>
    </row>
    <row r="186" spans="1:14" s="19" customFormat="1">
      <c r="A186" s="19" t="s">
        <v>2823</v>
      </c>
      <c r="B186" s="19" t="s">
        <v>306</v>
      </c>
      <c r="C186" s="35" t="s">
        <v>3273</v>
      </c>
      <c r="D186" s="19" t="s">
        <v>466</v>
      </c>
    </row>
    <row r="187" spans="1:14" s="20" customFormat="1" ht="16.5">
      <c r="A187" s="20" t="s">
        <v>2829</v>
      </c>
      <c r="B187" s="20" t="s">
        <v>3274</v>
      </c>
      <c r="C187" s="20" t="s">
        <v>3275</v>
      </c>
      <c r="E187" s="20" t="s">
        <v>3276</v>
      </c>
      <c r="H187" s="24"/>
    </row>
    <row r="188" spans="1:14" s="16" customFormat="1" ht="16.5">
      <c r="A188" s="19" t="s">
        <v>3277</v>
      </c>
      <c r="B188" s="16" t="s">
        <v>3278</v>
      </c>
      <c r="C188" s="16" t="s">
        <v>3279</v>
      </c>
      <c r="D188" s="16" t="s">
        <v>466</v>
      </c>
      <c r="H188" s="26"/>
      <c r="I188" s="16" t="s">
        <v>3280</v>
      </c>
      <c r="J188" s="16" t="s">
        <v>3281</v>
      </c>
    </row>
    <row r="189" spans="1:14" s="34" customFormat="1">
      <c r="A189" s="20" t="s">
        <v>2839</v>
      </c>
      <c r="C189" s="33"/>
    </row>
    <row r="190" spans="1:14" s="19" customFormat="1">
      <c r="A190" s="20" t="s">
        <v>2829</v>
      </c>
      <c r="B190" s="20" t="s">
        <v>3282</v>
      </c>
      <c r="C190" s="20" t="s">
        <v>3283</v>
      </c>
      <c r="D190" s="20"/>
      <c r="E190" s="20"/>
      <c r="F190" s="20"/>
      <c r="G190" s="36"/>
      <c r="H190" s="20"/>
      <c r="I190" s="20"/>
      <c r="J190" s="20"/>
      <c r="K190" s="20"/>
      <c r="L190" s="20"/>
      <c r="M190" s="20"/>
      <c r="N190" s="20"/>
    </row>
    <row r="191" spans="1:14" s="16" customFormat="1">
      <c r="A191" s="23" t="s">
        <v>2829</v>
      </c>
      <c r="B191" s="23" t="s">
        <v>3284</v>
      </c>
      <c r="C191" s="23" t="s">
        <v>3285</v>
      </c>
      <c r="D191" s="23"/>
      <c r="E191" s="23"/>
      <c r="F191" s="23"/>
      <c r="G191" s="23" t="s">
        <v>2856</v>
      </c>
      <c r="H191" s="23"/>
      <c r="I191" s="23"/>
      <c r="J191" s="23"/>
      <c r="K191" s="23"/>
      <c r="L191" s="23"/>
      <c r="M191" s="23"/>
    </row>
    <row r="192" spans="1:14" s="19" customFormat="1">
      <c r="A192" s="19" t="s">
        <v>3286</v>
      </c>
      <c r="B192" s="19" t="s">
        <v>3287</v>
      </c>
      <c r="C192" s="19" t="s">
        <v>3288</v>
      </c>
      <c r="D192" s="19" t="s">
        <v>466</v>
      </c>
      <c r="G192" s="37" t="s">
        <v>3289</v>
      </c>
    </row>
    <row r="193" spans="1:13" s="19" customFormat="1">
      <c r="A193" s="19" t="s">
        <v>3290</v>
      </c>
      <c r="B193" s="19" t="s">
        <v>3291</v>
      </c>
      <c r="C193" s="19" t="s">
        <v>3292</v>
      </c>
      <c r="D193" s="19" t="s">
        <v>466</v>
      </c>
      <c r="G193" s="37" t="s">
        <v>3289</v>
      </c>
      <c r="I193" s="19" t="s">
        <v>3293</v>
      </c>
      <c r="J193" s="19" t="s">
        <v>3294</v>
      </c>
    </row>
    <row r="194" spans="1:13" s="19" customFormat="1">
      <c r="A194" s="19" t="s">
        <v>3290</v>
      </c>
      <c r="B194" s="19" t="s">
        <v>3295</v>
      </c>
      <c r="C194" s="19" t="s">
        <v>3296</v>
      </c>
      <c r="D194" s="19" t="s">
        <v>466</v>
      </c>
      <c r="G194" s="37" t="s">
        <v>3289</v>
      </c>
      <c r="I194" s="19" t="s">
        <v>3293</v>
      </c>
    </row>
    <row r="195" spans="1:13" s="19" customFormat="1">
      <c r="A195" s="19" t="s">
        <v>3290</v>
      </c>
      <c r="B195" s="19" t="s">
        <v>3297</v>
      </c>
      <c r="C195" s="19" t="s">
        <v>3298</v>
      </c>
      <c r="D195" s="19" t="s">
        <v>466</v>
      </c>
      <c r="G195" s="37" t="s">
        <v>3289</v>
      </c>
      <c r="I195" s="19" t="s">
        <v>3293</v>
      </c>
    </row>
    <row r="196" spans="1:13" s="19" customFormat="1">
      <c r="A196" s="19" t="s">
        <v>3299</v>
      </c>
      <c r="B196" s="19" t="s">
        <v>3300</v>
      </c>
      <c r="C196" s="19" t="s">
        <v>3301</v>
      </c>
      <c r="D196" s="19" t="s">
        <v>466</v>
      </c>
      <c r="G196" s="37" t="s">
        <v>3289</v>
      </c>
    </row>
    <row r="197" spans="1:13" s="19" customFormat="1">
      <c r="A197" s="19" t="s">
        <v>3299</v>
      </c>
      <c r="B197" s="19" t="s">
        <v>3302</v>
      </c>
      <c r="C197" s="19" t="s">
        <v>3303</v>
      </c>
      <c r="D197" s="19" t="s">
        <v>466</v>
      </c>
      <c r="G197" s="37" t="s">
        <v>3289</v>
      </c>
    </row>
    <row r="198" spans="1:13" s="16" customFormat="1">
      <c r="A198" s="23" t="s">
        <v>2839</v>
      </c>
      <c r="B198" s="23"/>
      <c r="C198" s="23"/>
      <c r="D198" s="23"/>
      <c r="E198" s="23"/>
      <c r="F198" s="23"/>
      <c r="G198" s="23"/>
      <c r="H198" s="23"/>
      <c r="I198" s="23"/>
      <c r="J198" s="23"/>
      <c r="K198" s="23"/>
      <c r="L198" s="23"/>
      <c r="M198" s="23"/>
    </row>
    <row r="199" spans="1:13" s="19" customFormat="1" ht="16.5">
      <c r="A199" s="19" t="s">
        <v>2823</v>
      </c>
      <c r="B199" s="19" t="s">
        <v>3304</v>
      </c>
      <c r="C199" s="19" t="s">
        <v>3305</v>
      </c>
      <c r="D199" s="19" t="s">
        <v>466</v>
      </c>
      <c r="G199" s="37"/>
      <c r="I199" s="38"/>
    </row>
    <row r="200" spans="1:13" s="19" customFormat="1" ht="16.5">
      <c r="A200" s="19" t="s">
        <v>3306</v>
      </c>
      <c r="B200" s="19" t="s">
        <v>3307</v>
      </c>
      <c r="C200" s="19" t="s">
        <v>3308</v>
      </c>
      <c r="D200" s="19" t="s">
        <v>466</v>
      </c>
      <c r="G200" s="37"/>
      <c r="I200" s="38" t="s">
        <v>3309</v>
      </c>
      <c r="J200" s="19" t="s">
        <v>3310</v>
      </c>
    </row>
    <row r="201" spans="1:13" s="19" customFormat="1" ht="16.5">
      <c r="A201" s="19" t="s">
        <v>2819</v>
      </c>
      <c r="B201" s="19" t="s">
        <v>3311</v>
      </c>
      <c r="C201" s="16" t="s">
        <v>3061</v>
      </c>
      <c r="D201" s="19" t="s">
        <v>466</v>
      </c>
      <c r="E201" s="19" t="s">
        <v>3312</v>
      </c>
      <c r="G201" s="37"/>
      <c r="I201" s="38"/>
    </row>
    <row r="202" spans="1:13" s="19" customFormat="1" ht="16.5">
      <c r="A202" s="19" t="s">
        <v>3313</v>
      </c>
      <c r="B202" s="19" t="s">
        <v>3314</v>
      </c>
      <c r="C202" s="16" t="s">
        <v>3315</v>
      </c>
      <c r="D202" s="19" t="s">
        <v>466</v>
      </c>
      <c r="G202" s="37"/>
      <c r="I202" s="38" t="s">
        <v>3309</v>
      </c>
      <c r="J202" s="19" t="s">
        <v>3310</v>
      </c>
    </row>
    <row r="203" spans="1:13" s="19" customFormat="1" ht="16.5">
      <c r="A203" s="19" t="s">
        <v>2819</v>
      </c>
      <c r="B203" s="19" t="s">
        <v>3316</v>
      </c>
      <c r="C203" s="16" t="s">
        <v>3061</v>
      </c>
      <c r="D203" s="19" t="s">
        <v>466</v>
      </c>
      <c r="E203" s="19" t="s">
        <v>3317</v>
      </c>
      <c r="G203" s="37"/>
      <c r="I203" s="38"/>
    </row>
    <row r="204" spans="1:13" s="19" customFormat="1" ht="16.5">
      <c r="A204" s="19" t="s">
        <v>3318</v>
      </c>
      <c r="B204" s="19" t="s">
        <v>3319</v>
      </c>
      <c r="C204" s="19" t="s">
        <v>3320</v>
      </c>
      <c r="D204" s="19" t="s">
        <v>466</v>
      </c>
      <c r="G204" s="37"/>
      <c r="I204" s="38" t="s">
        <v>3321</v>
      </c>
      <c r="J204" s="19" t="s">
        <v>3322</v>
      </c>
    </row>
    <row r="205" spans="1:13" s="19" customFormat="1" ht="16.5">
      <c r="A205" s="19" t="s">
        <v>2819</v>
      </c>
      <c r="B205" s="19" t="s">
        <v>3323</v>
      </c>
      <c r="C205" s="16" t="s">
        <v>3061</v>
      </c>
      <c r="D205" s="19" t="s">
        <v>466</v>
      </c>
      <c r="E205" s="19" t="s">
        <v>3324</v>
      </c>
      <c r="G205" s="37"/>
      <c r="I205" s="38"/>
    </row>
    <row r="206" spans="1:13" s="23" customFormat="1" ht="16.5">
      <c r="A206" s="23" t="s">
        <v>2829</v>
      </c>
      <c r="B206" s="23" t="s">
        <v>3325</v>
      </c>
      <c r="C206" s="23" t="s">
        <v>3326</v>
      </c>
      <c r="D206" s="23" t="s">
        <v>466</v>
      </c>
      <c r="G206" s="39" t="s">
        <v>2856</v>
      </c>
      <c r="I206" s="40"/>
    </row>
    <row r="207" spans="1:13" s="19" customFormat="1" ht="16.5">
      <c r="A207" s="19" t="s">
        <v>2823</v>
      </c>
      <c r="B207" s="19" t="s">
        <v>3327</v>
      </c>
      <c r="C207" s="19" t="s">
        <v>3328</v>
      </c>
      <c r="D207" s="19" t="s">
        <v>466</v>
      </c>
      <c r="G207" s="37" t="s">
        <v>3289</v>
      </c>
      <c r="I207" s="38"/>
    </row>
    <row r="208" spans="1:13" s="19" customFormat="1" ht="16.5">
      <c r="A208" s="19" t="s">
        <v>2823</v>
      </c>
      <c r="B208" s="19" t="s">
        <v>3329</v>
      </c>
      <c r="C208" s="19" t="s">
        <v>3330</v>
      </c>
      <c r="D208" s="19" t="s">
        <v>466</v>
      </c>
      <c r="G208" s="37" t="s">
        <v>3289</v>
      </c>
      <c r="I208" s="38"/>
    </row>
    <row r="209" spans="1:14" s="19" customFormat="1" ht="16.5">
      <c r="A209" s="19" t="s">
        <v>2823</v>
      </c>
      <c r="B209" s="19" t="s">
        <v>3331</v>
      </c>
      <c r="C209" s="19" t="s">
        <v>3332</v>
      </c>
      <c r="D209" s="19" t="s">
        <v>466</v>
      </c>
      <c r="G209" s="37" t="s">
        <v>3289</v>
      </c>
      <c r="I209" s="38"/>
    </row>
    <row r="210" spans="1:14" s="23" customFormat="1" ht="16.5">
      <c r="A210" s="23" t="s">
        <v>2839</v>
      </c>
      <c r="G210" s="39"/>
      <c r="I210" s="40"/>
    </row>
    <row r="211" spans="1:14" s="16" customFormat="1">
      <c r="A211" s="20" t="s">
        <v>2839</v>
      </c>
      <c r="B211" s="20"/>
      <c r="C211" s="20"/>
      <c r="D211" s="20"/>
      <c r="E211" s="20"/>
      <c r="F211" s="20"/>
      <c r="G211" s="36"/>
      <c r="H211" s="20"/>
      <c r="I211" s="20"/>
      <c r="J211" s="20"/>
      <c r="K211" s="20"/>
      <c r="L211" s="20"/>
      <c r="M211" s="20"/>
    </row>
    <row r="212" spans="1:14" s="34" customFormat="1">
      <c r="A212" s="20" t="s">
        <v>2829</v>
      </c>
      <c r="B212" s="20" t="s">
        <v>3333</v>
      </c>
      <c r="C212" s="33" t="s">
        <v>3334</v>
      </c>
      <c r="G212" s="34" t="s">
        <v>2856</v>
      </c>
    </row>
    <row r="213" spans="1:14" ht="150">
      <c r="A213" s="19" t="s">
        <v>2825</v>
      </c>
      <c r="B213" s="19" t="s">
        <v>3335</v>
      </c>
      <c r="C213" s="13" t="s">
        <v>3336</v>
      </c>
    </row>
    <row r="214" spans="1:14">
      <c r="A214" s="19" t="s">
        <v>2819</v>
      </c>
      <c r="B214" s="19" t="s">
        <v>3337</v>
      </c>
      <c r="C214" s="13" t="s">
        <v>3338</v>
      </c>
      <c r="D214" t="s">
        <v>466</v>
      </c>
      <c r="N214" t="s">
        <v>3339</v>
      </c>
    </row>
    <row r="215" spans="1:14">
      <c r="A215" s="19" t="s">
        <v>2819</v>
      </c>
      <c r="B215" s="19" t="s">
        <v>3340</v>
      </c>
      <c r="C215" s="13" t="s">
        <v>3341</v>
      </c>
      <c r="D215" t="s">
        <v>466</v>
      </c>
    </row>
    <row r="216" spans="1:14">
      <c r="A216" s="19" t="s">
        <v>2819</v>
      </c>
      <c r="B216" s="19" t="s">
        <v>3342</v>
      </c>
      <c r="C216" s="13" t="s">
        <v>3343</v>
      </c>
    </row>
    <row r="217" spans="1:14">
      <c r="A217" s="19" t="s">
        <v>2819</v>
      </c>
      <c r="B217" s="19" t="s">
        <v>3344</v>
      </c>
      <c r="C217" s="13" t="s">
        <v>3345</v>
      </c>
    </row>
    <row r="218" spans="1:14">
      <c r="A218" s="19" t="s">
        <v>2819</v>
      </c>
      <c r="B218" s="19" t="s">
        <v>3346</v>
      </c>
      <c r="C218" s="13" t="s">
        <v>3347</v>
      </c>
      <c r="D218" t="s">
        <v>466</v>
      </c>
      <c r="E218" t="s">
        <v>3348</v>
      </c>
      <c r="G218" t="s">
        <v>3349</v>
      </c>
      <c r="I218" t="s">
        <v>3350</v>
      </c>
      <c r="J218" t="s">
        <v>3351</v>
      </c>
    </row>
    <row r="219" spans="1:14" s="34" customFormat="1">
      <c r="A219" s="20" t="s">
        <v>2839</v>
      </c>
      <c r="C219" s="33"/>
    </row>
    <row r="220" spans="1:14" s="16" customFormat="1">
      <c r="A220" s="20" t="s">
        <v>2829</v>
      </c>
      <c r="B220" s="20" t="s">
        <v>3352</v>
      </c>
      <c r="C220" s="20" t="s">
        <v>3353</v>
      </c>
      <c r="D220" s="20"/>
      <c r="E220" s="20"/>
      <c r="F220" s="20"/>
      <c r="G220" s="20"/>
      <c r="H220" s="20"/>
      <c r="I220" s="20"/>
      <c r="J220" s="20"/>
      <c r="K220" s="20"/>
      <c r="L220" s="20"/>
      <c r="M220" s="20"/>
      <c r="N220" s="20"/>
    </row>
    <row r="221" spans="1:14" s="16" customFormat="1">
      <c r="A221" s="16" t="s">
        <v>3354</v>
      </c>
      <c r="B221" s="16" t="s">
        <v>3355</v>
      </c>
      <c r="C221" s="16" t="s">
        <v>3356</v>
      </c>
      <c r="D221" s="16" t="s">
        <v>466</v>
      </c>
    </row>
    <row r="222" spans="1:14" s="16" customFormat="1">
      <c r="A222" s="20" t="s">
        <v>2839</v>
      </c>
      <c r="B222" s="20"/>
      <c r="C222" s="20"/>
      <c r="D222" s="20"/>
      <c r="E222" s="20"/>
      <c r="F222" s="20"/>
      <c r="G222" s="20"/>
      <c r="H222" s="20"/>
      <c r="I222" s="20"/>
      <c r="J222" s="20"/>
      <c r="K222" s="20"/>
      <c r="L222" s="20"/>
      <c r="M222" s="20"/>
      <c r="N222" s="20"/>
    </row>
  </sheetData>
  <autoFilter ref="A1:N219"/>
  <conditionalFormatting sqref="D24:D25">
    <cfRule type="containsText" dxfId="1" priority="2" operator="containsText" text="If other">
      <formula>NOT(ISERROR(SEARCH("If other",D24)))</formula>
    </cfRule>
  </conditionalFormatting>
  <conditionalFormatting sqref="D22:D23">
    <cfRule type="containsText" dxfId="0" priority="1" operator="containsText" text="If other">
      <formula>NOT(ISERROR(SEARCH("If other",D22)))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8"/>
  <sheetViews>
    <sheetView workbookViewId="0">
      <pane ySplit="1" topLeftCell="A346" activePane="bottomLeft" state="frozen"/>
      <selection pane="bottomLeft" activeCell="B367" sqref="B367"/>
    </sheetView>
  </sheetViews>
  <sheetFormatPr defaultColWidth="9.140625" defaultRowHeight="15"/>
  <cols>
    <col min="1" max="1" width="21.7109375" style="17" customWidth="1"/>
    <col min="2" max="2" width="31" style="17" customWidth="1"/>
    <col min="3" max="4" width="43.7109375" style="17" customWidth="1"/>
    <col min="5" max="16384" width="9.140625" style="17"/>
  </cols>
  <sheetData>
    <row r="1" spans="1:7">
      <c r="A1" s="41" t="s">
        <v>3357</v>
      </c>
      <c r="B1" s="41" t="s">
        <v>2806</v>
      </c>
      <c r="C1" s="41" t="s">
        <v>2807</v>
      </c>
      <c r="D1" s="42" t="s">
        <v>3358</v>
      </c>
      <c r="E1" s="42" t="s">
        <v>3359</v>
      </c>
      <c r="F1" s="42" t="s">
        <v>3360</v>
      </c>
      <c r="G1" s="42" t="s">
        <v>3361</v>
      </c>
    </row>
    <row r="2" spans="1:7">
      <c r="A2" s="17" t="s">
        <v>3361</v>
      </c>
      <c r="B2" s="17" t="s">
        <v>494</v>
      </c>
      <c r="C2" s="17" t="s">
        <v>3362</v>
      </c>
    </row>
    <row r="3" spans="1:7">
      <c r="A3" s="17" t="s">
        <v>3361</v>
      </c>
      <c r="B3" s="17" t="s">
        <v>3363</v>
      </c>
      <c r="C3" s="17" t="s">
        <v>3364</v>
      </c>
    </row>
    <row r="4" spans="1:7">
      <c r="A4" s="17" t="s">
        <v>3361</v>
      </c>
      <c r="B4" s="17" t="s">
        <v>465</v>
      </c>
      <c r="C4" s="17" t="s">
        <v>3365</v>
      </c>
    </row>
    <row r="5" spans="1:7">
      <c r="A5" s="43" t="s">
        <v>3366</v>
      </c>
      <c r="B5" s="43" t="s">
        <v>497</v>
      </c>
      <c r="C5" s="43" t="s">
        <v>3367</v>
      </c>
      <c r="D5" s="43"/>
    </row>
    <row r="6" spans="1:7">
      <c r="A6" s="43" t="s">
        <v>3366</v>
      </c>
      <c r="B6" s="43" t="s">
        <v>470</v>
      </c>
      <c r="C6" s="43" t="s">
        <v>3368</v>
      </c>
      <c r="D6" s="43"/>
    </row>
    <row r="7" spans="1:7">
      <c r="A7" s="17" t="s">
        <v>3369</v>
      </c>
      <c r="B7" s="43" t="s">
        <v>3370</v>
      </c>
      <c r="C7" s="43" t="s">
        <v>3371</v>
      </c>
      <c r="D7" s="43"/>
    </row>
    <row r="8" spans="1:7">
      <c r="A8" s="17" t="s">
        <v>3369</v>
      </c>
      <c r="B8" s="43" t="s">
        <v>3372</v>
      </c>
      <c r="C8" s="43" t="s">
        <v>3373</v>
      </c>
      <c r="D8" s="43"/>
    </row>
    <row r="9" spans="1:7">
      <c r="A9" s="17" t="s">
        <v>3369</v>
      </c>
      <c r="B9" s="43" t="s">
        <v>3374</v>
      </c>
      <c r="C9" s="43" t="s">
        <v>3375</v>
      </c>
      <c r="D9" s="43"/>
    </row>
    <row r="10" spans="1:7">
      <c r="A10" s="17" t="s">
        <v>3369</v>
      </c>
      <c r="B10" s="43" t="s">
        <v>3376</v>
      </c>
      <c r="C10" s="43" t="s">
        <v>3377</v>
      </c>
      <c r="D10" s="43"/>
    </row>
    <row r="11" spans="1:7">
      <c r="A11" s="17" t="s">
        <v>3378</v>
      </c>
      <c r="B11" s="17">
        <v>1</v>
      </c>
      <c r="C11" s="17">
        <v>1</v>
      </c>
    </row>
    <row r="12" spans="1:7">
      <c r="A12" s="17" t="s">
        <v>3378</v>
      </c>
      <c r="B12" s="17">
        <v>2</v>
      </c>
      <c r="C12" s="17">
        <v>2</v>
      </c>
    </row>
    <row r="13" spans="1:7">
      <c r="A13" s="17" t="s">
        <v>3378</v>
      </c>
      <c r="B13" s="17">
        <v>3</v>
      </c>
      <c r="C13" s="17">
        <v>3</v>
      </c>
    </row>
    <row r="14" spans="1:7">
      <c r="A14" s="17" t="s">
        <v>3378</v>
      </c>
      <c r="B14" s="17">
        <v>4</v>
      </c>
      <c r="C14" s="17">
        <v>4</v>
      </c>
    </row>
    <row r="15" spans="1:7">
      <c r="A15" s="17" t="s">
        <v>3378</v>
      </c>
      <c r="B15" s="17">
        <v>5</v>
      </c>
      <c r="C15" s="17">
        <v>5</v>
      </c>
    </row>
    <row r="16" spans="1:7">
      <c r="A16" s="17" t="s">
        <v>3379</v>
      </c>
      <c r="B16" s="17" t="s">
        <v>496</v>
      </c>
      <c r="C16" s="17" t="s">
        <v>3380</v>
      </c>
    </row>
    <row r="17" spans="1:3">
      <c r="A17" s="17" t="s">
        <v>3379</v>
      </c>
      <c r="B17" s="17" t="s">
        <v>787</v>
      </c>
      <c r="C17" s="17" t="s">
        <v>3381</v>
      </c>
    </row>
    <row r="18" spans="1:3">
      <c r="A18" s="17" t="s">
        <v>3379</v>
      </c>
      <c r="B18" s="17" t="s">
        <v>522</v>
      </c>
      <c r="C18" s="17" t="s">
        <v>3382</v>
      </c>
    </row>
    <row r="19" spans="1:3">
      <c r="A19" s="17" t="s">
        <v>3379</v>
      </c>
      <c r="B19" s="17" t="s">
        <v>468</v>
      </c>
      <c r="C19" s="17" t="s">
        <v>3383</v>
      </c>
    </row>
    <row r="20" spans="1:3">
      <c r="A20" s="17" t="s">
        <v>3379</v>
      </c>
      <c r="B20" s="17" t="s">
        <v>3384</v>
      </c>
      <c r="C20" s="17" t="s">
        <v>3385</v>
      </c>
    </row>
    <row r="21" spans="1:3">
      <c r="A21" t="s">
        <v>3358</v>
      </c>
      <c r="B21" s="17" t="s">
        <v>498</v>
      </c>
      <c r="C21" s="17" t="s">
        <v>3386</v>
      </c>
    </row>
    <row r="22" spans="1:3">
      <c r="A22" t="s">
        <v>3358</v>
      </c>
      <c r="B22" s="37" t="s">
        <v>1148</v>
      </c>
      <c r="C22" s="44" t="s">
        <v>3387</v>
      </c>
    </row>
    <row r="23" spans="1:3">
      <c r="A23" t="s">
        <v>3358</v>
      </c>
      <c r="B23" s="37" t="s">
        <v>1519</v>
      </c>
      <c r="C23" s="44" t="s">
        <v>3388</v>
      </c>
    </row>
    <row r="24" spans="1:3">
      <c r="A24" t="s">
        <v>3358</v>
      </c>
      <c r="B24" s="37" t="s">
        <v>3389</v>
      </c>
      <c r="C24" s="44" t="s">
        <v>3390</v>
      </c>
    </row>
    <row r="25" spans="1:3">
      <c r="A25" t="s">
        <v>3358</v>
      </c>
      <c r="B25" s="37" t="s">
        <v>3391</v>
      </c>
      <c r="C25" s="44" t="s">
        <v>3392</v>
      </c>
    </row>
    <row r="26" spans="1:3">
      <c r="A26" t="s">
        <v>3358</v>
      </c>
      <c r="B26" s="37" t="s">
        <v>3393</v>
      </c>
      <c r="C26" s="44" t="s">
        <v>3394</v>
      </c>
    </row>
    <row r="27" spans="1:3">
      <c r="A27" t="s">
        <v>3358</v>
      </c>
      <c r="B27" s="37" t="s">
        <v>3395</v>
      </c>
      <c r="C27" s="44" t="s">
        <v>3396</v>
      </c>
    </row>
    <row r="28" spans="1:3">
      <c r="A28" t="s">
        <v>3358</v>
      </c>
      <c r="B28" s="37" t="s">
        <v>3397</v>
      </c>
      <c r="C28" s="44" t="s">
        <v>3398</v>
      </c>
    </row>
    <row r="29" spans="1:3">
      <c r="A29" t="s">
        <v>3358</v>
      </c>
      <c r="B29" s="37" t="s">
        <v>3399</v>
      </c>
      <c r="C29" s="44" t="s">
        <v>3400</v>
      </c>
    </row>
    <row r="30" spans="1:3">
      <c r="A30" t="s">
        <v>3358</v>
      </c>
      <c r="B30" s="37" t="s">
        <v>3401</v>
      </c>
      <c r="C30" s="44" t="s">
        <v>3402</v>
      </c>
    </row>
    <row r="31" spans="1:3">
      <c r="A31" t="s">
        <v>3358</v>
      </c>
      <c r="B31" s="37" t="s">
        <v>477</v>
      </c>
      <c r="C31" s="44" t="s">
        <v>3403</v>
      </c>
    </row>
    <row r="32" spans="1:3">
      <c r="A32" s="17" t="s">
        <v>3234</v>
      </c>
      <c r="B32" s="37" t="s">
        <v>585</v>
      </c>
      <c r="C32" s="45" t="s">
        <v>3404</v>
      </c>
    </row>
    <row r="33" spans="1:6">
      <c r="A33" s="17" t="s">
        <v>3234</v>
      </c>
      <c r="B33" s="37" t="s">
        <v>647</v>
      </c>
      <c r="C33" s="45" t="s">
        <v>3405</v>
      </c>
    </row>
    <row r="34" spans="1:6">
      <c r="A34" s="17" t="s">
        <v>3234</v>
      </c>
      <c r="B34" s="37" t="s">
        <v>885</v>
      </c>
      <c r="C34" s="45" t="s">
        <v>3406</v>
      </c>
    </row>
    <row r="35" spans="1:6">
      <c r="A35" s="17" t="s">
        <v>3234</v>
      </c>
      <c r="B35" s="37" t="s">
        <v>504</v>
      </c>
      <c r="C35" s="45" t="s">
        <v>3407</v>
      </c>
    </row>
    <row r="36" spans="1:6">
      <c r="A36" s="17" t="s">
        <v>3234</v>
      </c>
      <c r="B36" s="37" t="s">
        <v>530</v>
      </c>
      <c r="C36" s="45" t="s">
        <v>3408</v>
      </c>
    </row>
    <row r="37" spans="1:6">
      <c r="A37" s="17" t="s">
        <v>3234</v>
      </c>
      <c r="B37" s="37" t="s">
        <v>474</v>
      </c>
      <c r="C37" s="45" t="s">
        <v>3409</v>
      </c>
    </row>
    <row r="38" spans="1:6">
      <c r="A38" s="17" t="s">
        <v>3410</v>
      </c>
      <c r="B38" s="37" t="s">
        <v>466</v>
      </c>
      <c r="C38" s="45" t="s">
        <v>3185</v>
      </c>
    </row>
    <row r="39" spans="1:6">
      <c r="A39" s="17" t="s">
        <v>3410</v>
      </c>
      <c r="B39" s="37" t="s">
        <v>469</v>
      </c>
      <c r="C39" s="45" t="s">
        <v>3411</v>
      </c>
    </row>
    <row r="40" spans="1:6">
      <c r="A40" s="17" t="s">
        <v>3412</v>
      </c>
      <c r="B40" s="37" t="s">
        <v>497</v>
      </c>
      <c r="C40" s="45" t="s">
        <v>3367</v>
      </c>
    </row>
    <row r="41" spans="1:6">
      <c r="A41" s="17" t="s">
        <v>3412</v>
      </c>
      <c r="B41" s="37" t="s">
        <v>470</v>
      </c>
      <c r="C41" s="45" t="s">
        <v>3368</v>
      </c>
    </row>
    <row r="42" spans="1:6">
      <c r="A42" s="17" t="s">
        <v>3030</v>
      </c>
      <c r="B42" s="21" t="s">
        <v>544</v>
      </c>
      <c r="C42" s="17" t="s">
        <v>3413</v>
      </c>
    </row>
    <row r="43" spans="1:6">
      <c r="A43" s="17" t="s">
        <v>3030</v>
      </c>
      <c r="B43" s="21" t="s">
        <v>688</v>
      </c>
      <c r="C43" s="17" t="s">
        <v>3414</v>
      </c>
    </row>
    <row r="44" spans="1:6">
      <c r="A44" s="17" t="s">
        <v>3030</v>
      </c>
      <c r="B44" s="21" t="s">
        <v>1841</v>
      </c>
      <c r="C44" s="17" t="s">
        <v>3415</v>
      </c>
    </row>
    <row r="45" spans="1:6" customFormat="1">
      <c r="A45" t="s">
        <v>3416</v>
      </c>
      <c r="B45" t="s">
        <v>755</v>
      </c>
      <c r="C45" t="s">
        <v>3417</v>
      </c>
      <c r="F45" s="17"/>
    </row>
    <row r="46" spans="1:6" customFormat="1">
      <c r="A46" t="s">
        <v>3416</v>
      </c>
      <c r="B46" t="s">
        <v>795</v>
      </c>
      <c r="C46" t="s">
        <v>3418</v>
      </c>
      <c r="F46" s="17"/>
    </row>
    <row r="47" spans="1:6" customFormat="1">
      <c r="A47" t="s">
        <v>3416</v>
      </c>
      <c r="B47" t="s">
        <v>814</v>
      </c>
      <c r="C47" t="s">
        <v>3419</v>
      </c>
      <c r="F47" s="17"/>
    </row>
    <row r="48" spans="1:6" customFormat="1">
      <c r="A48" t="s">
        <v>3416</v>
      </c>
      <c r="B48" t="s">
        <v>477</v>
      </c>
      <c r="C48" t="s">
        <v>3403</v>
      </c>
      <c r="F48" s="17"/>
    </row>
    <row r="49" spans="1:6" customFormat="1">
      <c r="A49" t="s">
        <v>3420</v>
      </c>
      <c r="B49" t="s">
        <v>546</v>
      </c>
      <c r="C49" t="s">
        <v>3421</v>
      </c>
      <c r="F49" s="17"/>
    </row>
    <row r="50" spans="1:6" customFormat="1">
      <c r="A50" t="s">
        <v>3420</v>
      </c>
      <c r="B50" t="s">
        <v>629</v>
      </c>
      <c r="C50" t="s">
        <v>3422</v>
      </c>
      <c r="F50" s="17"/>
    </row>
    <row r="51" spans="1:6" customFormat="1">
      <c r="A51" t="s">
        <v>3420</v>
      </c>
      <c r="B51" t="s">
        <v>471</v>
      </c>
      <c r="C51" t="s">
        <v>3423</v>
      </c>
      <c r="F51" s="17"/>
    </row>
    <row r="52" spans="1:6" customFormat="1">
      <c r="A52" t="s">
        <v>3420</v>
      </c>
      <c r="B52" t="s">
        <v>691</v>
      </c>
      <c r="C52" t="s">
        <v>3424</v>
      </c>
      <c r="F52" s="17"/>
    </row>
    <row r="53" spans="1:6" customFormat="1">
      <c r="A53" t="s">
        <v>3420</v>
      </c>
      <c r="B53" t="s">
        <v>2704</v>
      </c>
      <c r="C53" t="s">
        <v>3425</v>
      </c>
      <c r="F53" s="17"/>
    </row>
    <row r="54" spans="1:6" customFormat="1">
      <c r="A54" t="s">
        <v>3420</v>
      </c>
      <c r="B54" t="s">
        <v>945</v>
      </c>
      <c r="C54" t="s">
        <v>3426</v>
      </c>
      <c r="F54" s="17"/>
    </row>
    <row r="55" spans="1:6" customFormat="1">
      <c r="A55" t="s">
        <v>3420</v>
      </c>
      <c r="B55" t="s">
        <v>3427</v>
      </c>
      <c r="C55" t="s">
        <v>3428</v>
      </c>
    </row>
    <row r="56" spans="1:6" customFormat="1">
      <c r="A56" t="s">
        <v>3420</v>
      </c>
      <c r="B56" t="s">
        <v>2074</v>
      </c>
      <c r="C56" t="s">
        <v>3429</v>
      </c>
    </row>
    <row r="57" spans="1:6" customFormat="1">
      <c r="A57" t="s">
        <v>3420</v>
      </c>
      <c r="B57" t="s">
        <v>568</v>
      </c>
      <c r="C57" t="s">
        <v>3430</v>
      </c>
      <c r="F57" s="17"/>
    </row>
    <row r="58" spans="1:6" customFormat="1">
      <c r="A58" t="s">
        <v>3420</v>
      </c>
      <c r="B58" t="s">
        <v>583</v>
      </c>
      <c r="C58" t="s">
        <v>3431</v>
      </c>
    </row>
    <row r="59" spans="1:6" customFormat="1">
      <c r="A59" t="s">
        <v>3420</v>
      </c>
      <c r="B59" t="s">
        <v>3432</v>
      </c>
      <c r="C59" t="s">
        <v>3433</v>
      </c>
    </row>
    <row r="60" spans="1:6" customFormat="1">
      <c r="A60" t="s">
        <v>3420</v>
      </c>
      <c r="B60" t="s">
        <v>477</v>
      </c>
      <c r="C60" t="s">
        <v>3403</v>
      </c>
    </row>
    <row r="61" spans="1:6" customFormat="1">
      <c r="A61" t="s">
        <v>3434</v>
      </c>
      <c r="B61" t="s">
        <v>754</v>
      </c>
      <c r="C61" t="s">
        <v>3435</v>
      </c>
    </row>
    <row r="62" spans="1:6" customFormat="1">
      <c r="A62" t="s">
        <v>3434</v>
      </c>
      <c r="B62" t="s">
        <v>811</v>
      </c>
      <c r="C62" t="s">
        <v>3436</v>
      </c>
    </row>
    <row r="63" spans="1:6" customFormat="1">
      <c r="A63" t="s">
        <v>3434</v>
      </c>
      <c r="B63" t="s">
        <v>569</v>
      </c>
      <c r="C63" t="s">
        <v>3437</v>
      </c>
    </row>
    <row r="64" spans="1:6" customFormat="1">
      <c r="A64" t="s">
        <v>3434</v>
      </c>
      <c r="B64" t="s">
        <v>862</v>
      </c>
      <c r="C64" t="s">
        <v>3438</v>
      </c>
    </row>
    <row r="65" spans="1:6" customFormat="1">
      <c r="A65" t="s">
        <v>3434</v>
      </c>
      <c r="B65" t="s">
        <v>3212</v>
      </c>
      <c r="C65" t="s">
        <v>3439</v>
      </c>
    </row>
    <row r="66" spans="1:6" customFormat="1">
      <c r="A66" t="s">
        <v>3434</v>
      </c>
      <c r="B66" t="s">
        <v>584</v>
      </c>
      <c r="C66" t="s">
        <v>3440</v>
      </c>
    </row>
    <row r="67" spans="1:6" customFormat="1">
      <c r="A67" t="s">
        <v>3434</v>
      </c>
      <c r="B67" t="s">
        <v>775</v>
      </c>
      <c r="C67" t="s">
        <v>3441</v>
      </c>
    </row>
    <row r="68" spans="1:6" customFormat="1">
      <c r="A68" t="s">
        <v>3434</v>
      </c>
      <c r="B68" t="s">
        <v>472</v>
      </c>
      <c r="C68" t="s">
        <v>3442</v>
      </c>
    </row>
    <row r="69" spans="1:6" customFormat="1">
      <c r="A69" t="s">
        <v>3434</v>
      </c>
      <c r="B69" t="s">
        <v>477</v>
      </c>
      <c r="C69" t="s">
        <v>3403</v>
      </c>
    </row>
    <row r="70" spans="1:6">
      <c r="A70" s="17" t="s">
        <v>3359</v>
      </c>
      <c r="B70" s="21" t="s">
        <v>1006</v>
      </c>
      <c r="C70" s="21" t="s">
        <v>3443</v>
      </c>
      <c r="F70" s="21"/>
    </row>
    <row r="71" spans="1:6">
      <c r="A71" s="17" t="s">
        <v>3359</v>
      </c>
      <c r="B71" s="21" t="s">
        <v>788</v>
      </c>
      <c r="C71" s="21" t="s">
        <v>3444</v>
      </c>
      <c r="F71" s="21"/>
    </row>
    <row r="72" spans="1:6">
      <c r="A72" s="17" t="s">
        <v>3359</v>
      </c>
      <c r="B72" s="21" t="s">
        <v>598</v>
      </c>
      <c r="C72" s="21" t="s">
        <v>3445</v>
      </c>
      <c r="F72" s="21"/>
    </row>
    <row r="73" spans="1:6">
      <c r="A73" s="17" t="s">
        <v>3359</v>
      </c>
      <c r="B73" s="21" t="s">
        <v>3446</v>
      </c>
      <c r="C73" s="21" t="s">
        <v>3447</v>
      </c>
      <c r="F73" s="21"/>
    </row>
    <row r="74" spans="1:6">
      <c r="A74" s="17" t="s">
        <v>3359</v>
      </c>
      <c r="B74" s="21" t="s">
        <v>673</v>
      </c>
      <c r="C74" s="21" t="s">
        <v>3448</v>
      </c>
      <c r="F74" s="21"/>
    </row>
    <row r="75" spans="1:6">
      <c r="A75" s="17" t="s">
        <v>3359</v>
      </c>
      <c r="B75" s="21" t="s">
        <v>993</v>
      </c>
      <c r="C75" s="21" t="s">
        <v>3449</v>
      </c>
      <c r="F75" s="21"/>
    </row>
    <row r="76" spans="1:6">
      <c r="A76" s="17" t="s">
        <v>3359</v>
      </c>
      <c r="B76" s="21" t="s">
        <v>613</v>
      </c>
      <c r="C76" s="21" t="s">
        <v>3450</v>
      </c>
      <c r="F76" s="21"/>
    </row>
    <row r="77" spans="1:6">
      <c r="A77" s="17" t="s">
        <v>3359</v>
      </c>
      <c r="B77" s="21" t="s">
        <v>1677</v>
      </c>
      <c r="C77" s="21" t="s">
        <v>3451</v>
      </c>
      <c r="F77" s="21"/>
    </row>
    <row r="78" spans="1:6">
      <c r="A78" s="17" t="s">
        <v>3359</v>
      </c>
      <c r="B78" s="21" t="s">
        <v>475</v>
      </c>
      <c r="C78" s="21" t="s">
        <v>3452</v>
      </c>
      <c r="F78" s="21"/>
    </row>
    <row r="79" spans="1:6">
      <c r="A79" s="17" t="s">
        <v>3359</v>
      </c>
      <c r="B79" s="21" t="s">
        <v>564</v>
      </c>
      <c r="C79" s="21" t="s">
        <v>3453</v>
      </c>
      <c r="F79" s="21"/>
    </row>
    <row r="80" spans="1:6">
      <c r="A80" s="17" t="s">
        <v>3359</v>
      </c>
      <c r="B80" s="21" t="s">
        <v>523</v>
      </c>
      <c r="C80" s="21" t="s">
        <v>3454</v>
      </c>
      <c r="F80" s="21"/>
    </row>
    <row r="81" spans="1:6">
      <c r="A81" s="17" t="s">
        <v>3359</v>
      </c>
      <c r="B81" s="21" t="s">
        <v>2514</v>
      </c>
      <c r="C81" s="21" t="s">
        <v>3455</v>
      </c>
      <c r="F81" s="21"/>
    </row>
    <row r="82" spans="1:6">
      <c r="A82" s="17" t="s">
        <v>3359</v>
      </c>
      <c r="B82" s="21" t="s">
        <v>3456</v>
      </c>
      <c r="C82" s="21" t="s">
        <v>3457</v>
      </c>
      <c r="F82" s="21"/>
    </row>
    <row r="83" spans="1:6">
      <c r="A83" s="17" t="s">
        <v>3359</v>
      </c>
      <c r="B83" s="21" t="s">
        <v>3458</v>
      </c>
      <c r="C83" s="21" t="s">
        <v>3459</v>
      </c>
      <c r="F83" s="21"/>
    </row>
    <row r="84" spans="1:6">
      <c r="A84" s="17" t="s">
        <v>3359</v>
      </c>
      <c r="B84" s="21" t="s">
        <v>3460</v>
      </c>
      <c r="C84" s="21" t="s">
        <v>3461</v>
      </c>
      <c r="F84" s="21"/>
    </row>
    <row r="85" spans="1:6">
      <c r="A85" s="17" t="s">
        <v>3359</v>
      </c>
      <c r="B85" s="21" t="s">
        <v>3462</v>
      </c>
      <c r="C85" s="21" t="s">
        <v>3463</v>
      </c>
      <c r="F85" s="21"/>
    </row>
    <row r="86" spans="1:6">
      <c r="A86" s="17" t="s">
        <v>3359</v>
      </c>
      <c r="B86" s="21" t="s">
        <v>3464</v>
      </c>
      <c r="C86" s="21" t="s">
        <v>3465</v>
      </c>
      <c r="F86" s="21"/>
    </row>
    <row r="87" spans="1:6">
      <c r="A87" s="17" t="s">
        <v>3359</v>
      </c>
      <c r="B87" s="21" t="s">
        <v>1108</v>
      </c>
      <c r="C87" s="21" t="s">
        <v>3466</v>
      </c>
      <c r="F87" s="21"/>
    </row>
    <row r="88" spans="1:6" customFormat="1">
      <c r="A88" t="s">
        <v>3360</v>
      </c>
      <c r="B88" t="s">
        <v>499</v>
      </c>
      <c r="C88" t="s">
        <v>3467</v>
      </c>
      <c r="E88" t="s">
        <v>475</v>
      </c>
    </row>
    <row r="89" spans="1:6" customFormat="1">
      <c r="A89" t="s">
        <v>3360</v>
      </c>
      <c r="B89" t="s">
        <v>1007</v>
      </c>
      <c r="C89" t="s">
        <v>3468</v>
      </c>
      <c r="E89" t="s">
        <v>1006</v>
      </c>
    </row>
    <row r="90" spans="1:6" customFormat="1">
      <c r="A90" t="s">
        <v>3360</v>
      </c>
      <c r="B90" t="s">
        <v>3469</v>
      </c>
      <c r="C90" t="s">
        <v>3470</v>
      </c>
      <c r="E90" t="s">
        <v>1006</v>
      </c>
    </row>
    <row r="91" spans="1:6" customFormat="1">
      <c r="A91" t="s">
        <v>3360</v>
      </c>
      <c r="B91" t="s">
        <v>3471</v>
      </c>
      <c r="C91" t="s">
        <v>3472</v>
      </c>
      <c r="E91" t="s">
        <v>1006</v>
      </c>
    </row>
    <row r="92" spans="1:6" customFormat="1">
      <c r="A92" t="s">
        <v>3360</v>
      </c>
      <c r="B92" t="s">
        <v>3473</v>
      </c>
      <c r="C92" t="s">
        <v>3474</v>
      </c>
      <c r="E92" t="s">
        <v>1006</v>
      </c>
    </row>
    <row r="93" spans="1:6" customFormat="1">
      <c r="A93" t="s">
        <v>3360</v>
      </c>
      <c r="B93" t="s">
        <v>1196</v>
      </c>
      <c r="C93" t="s">
        <v>3475</v>
      </c>
      <c r="E93" t="s">
        <v>788</v>
      </c>
    </row>
    <row r="94" spans="1:6" customFormat="1">
      <c r="A94" t="s">
        <v>3360</v>
      </c>
      <c r="B94" t="s">
        <v>1934</v>
      </c>
      <c r="C94" t="s">
        <v>3476</v>
      </c>
      <c r="E94" t="s">
        <v>788</v>
      </c>
    </row>
    <row r="95" spans="1:6" customFormat="1">
      <c r="A95" t="s">
        <v>3360</v>
      </c>
      <c r="B95" t="s">
        <v>1923</v>
      </c>
      <c r="C95" t="s">
        <v>3477</v>
      </c>
      <c r="E95" t="s">
        <v>788</v>
      </c>
    </row>
    <row r="96" spans="1:6" customFormat="1">
      <c r="A96" t="s">
        <v>3360</v>
      </c>
      <c r="B96" t="s">
        <v>1921</v>
      </c>
      <c r="C96" t="s">
        <v>3478</v>
      </c>
      <c r="E96" t="s">
        <v>788</v>
      </c>
    </row>
    <row r="97" spans="1:5" customFormat="1">
      <c r="A97" t="s">
        <v>3360</v>
      </c>
      <c r="B97" t="s">
        <v>789</v>
      </c>
      <c r="C97" t="s">
        <v>3479</v>
      </c>
      <c r="E97" t="s">
        <v>788</v>
      </c>
    </row>
    <row r="98" spans="1:5" customFormat="1">
      <c r="A98" t="s">
        <v>3360</v>
      </c>
      <c r="B98" t="s">
        <v>836</v>
      </c>
      <c r="C98" t="s">
        <v>3480</v>
      </c>
      <c r="E98" t="s">
        <v>598</v>
      </c>
    </row>
    <row r="99" spans="1:5" customFormat="1">
      <c r="A99" t="s">
        <v>3360</v>
      </c>
      <c r="B99" t="s">
        <v>896</v>
      </c>
      <c r="C99" t="s">
        <v>3481</v>
      </c>
      <c r="E99" t="s">
        <v>598</v>
      </c>
    </row>
    <row r="100" spans="1:5" customFormat="1">
      <c r="A100" t="s">
        <v>3360</v>
      </c>
      <c r="B100" t="s">
        <v>1341</v>
      </c>
      <c r="C100" t="s">
        <v>3482</v>
      </c>
      <c r="E100" t="s">
        <v>598</v>
      </c>
    </row>
    <row r="101" spans="1:5" customFormat="1">
      <c r="A101" t="s">
        <v>3360</v>
      </c>
      <c r="B101" t="s">
        <v>2752</v>
      </c>
      <c r="C101" t="s">
        <v>3483</v>
      </c>
      <c r="E101" t="s">
        <v>598</v>
      </c>
    </row>
    <row r="102" spans="1:5" customFormat="1">
      <c r="A102" t="s">
        <v>3360</v>
      </c>
      <c r="B102" t="s">
        <v>3484</v>
      </c>
      <c r="C102" t="s">
        <v>3485</v>
      </c>
      <c r="E102" t="s">
        <v>598</v>
      </c>
    </row>
    <row r="103" spans="1:5" customFormat="1">
      <c r="A103" t="s">
        <v>3360</v>
      </c>
      <c r="B103" t="s">
        <v>872</v>
      </c>
      <c r="C103" t="s">
        <v>3486</v>
      </c>
      <c r="E103" t="s">
        <v>598</v>
      </c>
    </row>
    <row r="104" spans="1:5" customFormat="1">
      <c r="A104" t="s">
        <v>3360</v>
      </c>
      <c r="B104" t="s">
        <v>963</v>
      </c>
      <c r="C104" t="s">
        <v>3487</v>
      </c>
      <c r="E104" t="s">
        <v>598</v>
      </c>
    </row>
    <row r="105" spans="1:5" customFormat="1">
      <c r="A105" t="s">
        <v>3360</v>
      </c>
      <c r="B105" t="s">
        <v>1379</v>
      </c>
      <c r="C105" t="s">
        <v>3488</v>
      </c>
      <c r="E105" t="s">
        <v>598</v>
      </c>
    </row>
    <row r="106" spans="1:5" customFormat="1">
      <c r="A106" t="s">
        <v>3360</v>
      </c>
      <c r="B106" t="s">
        <v>1317</v>
      </c>
      <c r="C106" t="s">
        <v>3489</v>
      </c>
      <c r="E106" t="s">
        <v>598</v>
      </c>
    </row>
    <row r="107" spans="1:5" customFormat="1">
      <c r="A107" t="s">
        <v>3360</v>
      </c>
      <c r="B107" t="s">
        <v>3490</v>
      </c>
      <c r="C107" t="s">
        <v>3491</v>
      </c>
      <c r="E107" t="s">
        <v>598</v>
      </c>
    </row>
    <row r="108" spans="1:5" customFormat="1">
      <c r="A108" t="s">
        <v>3360</v>
      </c>
      <c r="B108" t="s">
        <v>882</v>
      </c>
      <c r="C108" t="s">
        <v>3492</v>
      </c>
      <c r="E108" t="s">
        <v>598</v>
      </c>
    </row>
    <row r="109" spans="1:5" customFormat="1">
      <c r="A109" t="s">
        <v>3360</v>
      </c>
      <c r="B109" t="s">
        <v>3493</v>
      </c>
      <c r="C109" t="s">
        <v>3494</v>
      </c>
      <c r="E109" t="s">
        <v>598</v>
      </c>
    </row>
    <row r="110" spans="1:5" customFormat="1">
      <c r="A110" t="s">
        <v>3360</v>
      </c>
      <c r="B110" t="s">
        <v>1036</v>
      </c>
      <c r="C110" t="s">
        <v>3495</v>
      </c>
      <c r="E110" t="s">
        <v>598</v>
      </c>
    </row>
    <row r="111" spans="1:5" customFormat="1">
      <c r="A111" t="s">
        <v>3360</v>
      </c>
      <c r="B111" t="s">
        <v>3496</v>
      </c>
      <c r="C111" t="s">
        <v>3497</v>
      </c>
      <c r="E111" t="s">
        <v>598</v>
      </c>
    </row>
    <row r="112" spans="1:5" customFormat="1">
      <c r="A112" t="s">
        <v>3360</v>
      </c>
      <c r="B112" t="s">
        <v>1941</v>
      </c>
      <c r="C112" t="s">
        <v>3498</v>
      </c>
      <c r="E112" t="s">
        <v>598</v>
      </c>
    </row>
    <row r="113" spans="1:5" customFormat="1">
      <c r="A113" t="s">
        <v>3360</v>
      </c>
      <c r="B113" t="s">
        <v>1004</v>
      </c>
      <c r="C113" t="s">
        <v>3499</v>
      </c>
      <c r="E113" t="s">
        <v>598</v>
      </c>
    </row>
    <row r="114" spans="1:5" customFormat="1">
      <c r="A114" t="s">
        <v>3360</v>
      </c>
      <c r="B114" t="s">
        <v>599</v>
      </c>
      <c r="C114" t="s">
        <v>3500</v>
      </c>
      <c r="E114" t="s">
        <v>598</v>
      </c>
    </row>
    <row r="115" spans="1:5" customFormat="1">
      <c r="A115" t="s">
        <v>3360</v>
      </c>
      <c r="B115" t="s">
        <v>3501</v>
      </c>
      <c r="C115" t="s">
        <v>3502</v>
      </c>
      <c r="E115" t="s">
        <v>3446</v>
      </c>
    </row>
    <row r="116" spans="1:5" customFormat="1">
      <c r="A116" t="s">
        <v>3360</v>
      </c>
      <c r="B116" t="s">
        <v>3503</v>
      </c>
      <c r="C116" t="s">
        <v>3504</v>
      </c>
      <c r="E116" t="s">
        <v>3446</v>
      </c>
    </row>
    <row r="117" spans="1:5" customFormat="1">
      <c r="A117" t="s">
        <v>3360</v>
      </c>
      <c r="B117" t="s">
        <v>3505</v>
      </c>
      <c r="C117" t="s">
        <v>3506</v>
      </c>
      <c r="E117" t="s">
        <v>3446</v>
      </c>
    </row>
    <row r="118" spans="1:5" customFormat="1">
      <c r="A118" t="s">
        <v>3360</v>
      </c>
      <c r="B118" t="s">
        <v>3507</v>
      </c>
      <c r="C118" t="s">
        <v>3508</v>
      </c>
      <c r="E118" t="s">
        <v>3446</v>
      </c>
    </row>
    <row r="119" spans="1:5" customFormat="1">
      <c r="A119" t="s">
        <v>3360</v>
      </c>
      <c r="B119" t="s">
        <v>3509</v>
      </c>
      <c r="C119" t="s">
        <v>3510</v>
      </c>
      <c r="E119" t="s">
        <v>3446</v>
      </c>
    </row>
    <row r="120" spans="1:5" customFormat="1">
      <c r="A120" t="s">
        <v>3360</v>
      </c>
      <c r="B120" t="s">
        <v>3511</v>
      </c>
      <c r="C120" t="s">
        <v>3512</v>
      </c>
      <c r="E120" t="s">
        <v>3446</v>
      </c>
    </row>
    <row r="121" spans="1:5" customFormat="1">
      <c r="A121" t="s">
        <v>3360</v>
      </c>
      <c r="B121" t="s">
        <v>1119</v>
      </c>
      <c r="C121" t="s">
        <v>3513</v>
      </c>
      <c r="E121" t="s">
        <v>673</v>
      </c>
    </row>
    <row r="122" spans="1:5" customFormat="1">
      <c r="A122" t="s">
        <v>3360</v>
      </c>
      <c r="B122" t="s">
        <v>1297</v>
      </c>
      <c r="C122" t="s">
        <v>3514</v>
      </c>
      <c r="E122" t="s">
        <v>673</v>
      </c>
    </row>
    <row r="123" spans="1:5" customFormat="1">
      <c r="A123" t="s">
        <v>3360</v>
      </c>
      <c r="B123" t="s">
        <v>674</v>
      </c>
      <c r="C123" t="s">
        <v>3515</v>
      </c>
      <c r="E123" t="s">
        <v>673</v>
      </c>
    </row>
    <row r="124" spans="1:5" customFormat="1">
      <c r="A124" t="s">
        <v>3360</v>
      </c>
      <c r="B124" t="s">
        <v>1327</v>
      </c>
      <c r="C124" t="s">
        <v>3516</v>
      </c>
      <c r="E124" t="s">
        <v>673</v>
      </c>
    </row>
    <row r="125" spans="1:5" customFormat="1">
      <c r="A125" t="s">
        <v>3360</v>
      </c>
      <c r="B125" t="s">
        <v>1903</v>
      </c>
      <c r="C125" t="s">
        <v>3517</v>
      </c>
      <c r="E125" t="s">
        <v>993</v>
      </c>
    </row>
    <row r="126" spans="1:5" customFormat="1">
      <c r="A126" t="s">
        <v>3360</v>
      </c>
      <c r="B126" t="s">
        <v>1687</v>
      </c>
      <c r="C126" t="s">
        <v>3518</v>
      </c>
      <c r="E126" t="s">
        <v>993</v>
      </c>
    </row>
    <row r="127" spans="1:5" customFormat="1">
      <c r="A127" t="s">
        <v>3360</v>
      </c>
      <c r="B127" t="s">
        <v>3519</v>
      </c>
      <c r="C127" t="s">
        <v>3520</v>
      </c>
      <c r="E127" t="s">
        <v>993</v>
      </c>
    </row>
    <row r="128" spans="1:5" customFormat="1">
      <c r="A128" t="s">
        <v>3360</v>
      </c>
      <c r="B128" t="s">
        <v>3521</v>
      </c>
      <c r="C128" t="s">
        <v>3522</v>
      </c>
      <c r="E128" t="s">
        <v>993</v>
      </c>
    </row>
    <row r="129" spans="1:5" customFormat="1">
      <c r="A129" t="s">
        <v>3360</v>
      </c>
      <c r="B129" t="s">
        <v>994</v>
      </c>
      <c r="C129" t="s">
        <v>3523</v>
      </c>
      <c r="E129" t="s">
        <v>993</v>
      </c>
    </row>
    <row r="130" spans="1:5" customFormat="1">
      <c r="A130" t="s">
        <v>3360</v>
      </c>
      <c r="B130" t="s">
        <v>702</v>
      </c>
      <c r="C130" t="s">
        <v>3524</v>
      </c>
      <c r="E130" t="s">
        <v>613</v>
      </c>
    </row>
    <row r="131" spans="1:5" customFormat="1">
      <c r="A131" t="s">
        <v>3360</v>
      </c>
      <c r="B131" t="s">
        <v>1507</v>
      </c>
      <c r="C131" t="s">
        <v>3525</v>
      </c>
      <c r="E131" t="s">
        <v>613</v>
      </c>
    </row>
    <row r="132" spans="1:5" customFormat="1">
      <c r="A132" t="s">
        <v>3360</v>
      </c>
      <c r="B132" t="s">
        <v>1087</v>
      </c>
      <c r="C132" t="s">
        <v>3526</v>
      </c>
      <c r="E132" t="s">
        <v>613</v>
      </c>
    </row>
    <row r="133" spans="1:5" customFormat="1">
      <c r="A133" t="s">
        <v>3360</v>
      </c>
      <c r="B133" t="s">
        <v>2430</v>
      </c>
      <c r="C133" t="s">
        <v>3527</v>
      </c>
      <c r="E133" t="s">
        <v>613</v>
      </c>
    </row>
    <row r="134" spans="1:5" customFormat="1">
      <c r="A134" t="s">
        <v>3360</v>
      </c>
      <c r="B134" t="s">
        <v>1356</v>
      </c>
      <c r="C134" t="s">
        <v>3528</v>
      </c>
      <c r="E134" t="s">
        <v>613</v>
      </c>
    </row>
    <row r="135" spans="1:5" customFormat="1">
      <c r="A135" t="s">
        <v>3360</v>
      </c>
      <c r="B135" t="s">
        <v>614</v>
      </c>
      <c r="C135" t="s">
        <v>3529</v>
      </c>
      <c r="E135" t="s">
        <v>613</v>
      </c>
    </row>
    <row r="136" spans="1:5" customFormat="1">
      <c r="A136" t="s">
        <v>3360</v>
      </c>
      <c r="B136" t="s">
        <v>2523</v>
      </c>
      <c r="C136" t="s">
        <v>3530</v>
      </c>
      <c r="E136" t="s">
        <v>1677</v>
      </c>
    </row>
    <row r="137" spans="1:5" customFormat="1">
      <c r="A137" t="s">
        <v>3360</v>
      </c>
      <c r="B137" t="s">
        <v>1948</v>
      </c>
      <c r="C137" t="s">
        <v>3531</v>
      </c>
      <c r="E137" t="s">
        <v>1677</v>
      </c>
    </row>
    <row r="138" spans="1:5" customFormat="1">
      <c r="A138" t="s">
        <v>3360</v>
      </c>
      <c r="B138" t="s">
        <v>1678</v>
      </c>
      <c r="C138" t="s">
        <v>3532</v>
      </c>
      <c r="E138" t="s">
        <v>1677</v>
      </c>
    </row>
    <row r="139" spans="1:5" customFormat="1">
      <c r="A139" t="s">
        <v>3360</v>
      </c>
      <c r="B139" t="s">
        <v>773</v>
      </c>
      <c r="C139" t="s">
        <v>3533</v>
      </c>
      <c r="E139" t="s">
        <v>475</v>
      </c>
    </row>
    <row r="140" spans="1:5" customFormat="1">
      <c r="A140" t="s">
        <v>3360</v>
      </c>
      <c r="B140" t="s">
        <v>954</v>
      </c>
      <c r="C140" t="s">
        <v>3534</v>
      </c>
      <c r="E140" t="s">
        <v>475</v>
      </c>
    </row>
    <row r="141" spans="1:5" customFormat="1">
      <c r="A141" t="s">
        <v>3360</v>
      </c>
      <c r="B141" t="s">
        <v>476</v>
      </c>
      <c r="C141" t="s">
        <v>3535</v>
      </c>
      <c r="E141" t="s">
        <v>475</v>
      </c>
    </row>
    <row r="142" spans="1:5" customFormat="1">
      <c r="A142" t="s">
        <v>3360</v>
      </c>
      <c r="B142" t="s">
        <v>565</v>
      </c>
      <c r="C142" t="s">
        <v>3536</v>
      </c>
      <c r="E142" t="s">
        <v>564</v>
      </c>
    </row>
    <row r="143" spans="1:5" customFormat="1">
      <c r="A143" t="s">
        <v>3360</v>
      </c>
      <c r="B143" t="s">
        <v>2323</v>
      </c>
      <c r="C143" t="s">
        <v>3537</v>
      </c>
      <c r="E143" t="s">
        <v>564</v>
      </c>
    </row>
    <row r="144" spans="1:5" customFormat="1">
      <c r="A144" t="s">
        <v>3360</v>
      </c>
      <c r="B144" t="s">
        <v>3538</v>
      </c>
      <c r="C144" t="s">
        <v>3539</v>
      </c>
      <c r="E144" t="s">
        <v>564</v>
      </c>
    </row>
    <row r="145" spans="1:5" customFormat="1">
      <c r="A145" t="s">
        <v>3360</v>
      </c>
      <c r="B145" t="s">
        <v>3540</v>
      </c>
      <c r="C145" t="s">
        <v>3541</v>
      </c>
      <c r="E145" t="s">
        <v>564</v>
      </c>
    </row>
    <row r="146" spans="1:5" customFormat="1">
      <c r="A146" t="s">
        <v>3360</v>
      </c>
      <c r="B146" t="s">
        <v>3542</v>
      </c>
      <c r="C146" t="s">
        <v>3543</v>
      </c>
      <c r="E146" t="s">
        <v>564</v>
      </c>
    </row>
    <row r="147" spans="1:5" customFormat="1">
      <c r="A147" t="s">
        <v>3360</v>
      </c>
      <c r="B147" t="s">
        <v>3544</v>
      </c>
      <c r="C147" t="s">
        <v>3545</v>
      </c>
      <c r="E147" t="s">
        <v>564</v>
      </c>
    </row>
    <row r="148" spans="1:5" customFormat="1">
      <c r="A148" t="s">
        <v>3360</v>
      </c>
      <c r="B148" t="s">
        <v>3546</v>
      </c>
      <c r="C148" t="s">
        <v>3547</v>
      </c>
      <c r="E148" t="s">
        <v>564</v>
      </c>
    </row>
    <row r="149" spans="1:5" customFormat="1">
      <c r="A149" t="s">
        <v>3360</v>
      </c>
      <c r="B149" t="s">
        <v>524</v>
      </c>
      <c r="C149" t="s">
        <v>3548</v>
      </c>
      <c r="E149" t="s">
        <v>523</v>
      </c>
    </row>
    <row r="150" spans="1:5" customFormat="1">
      <c r="A150" t="s">
        <v>3360</v>
      </c>
      <c r="B150" t="s">
        <v>689</v>
      </c>
      <c r="C150" t="s">
        <v>3549</v>
      </c>
      <c r="E150" t="s">
        <v>523</v>
      </c>
    </row>
    <row r="151" spans="1:5" customFormat="1">
      <c r="A151" t="s">
        <v>3360</v>
      </c>
      <c r="B151" t="s">
        <v>752</v>
      </c>
      <c r="C151" t="s">
        <v>1842</v>
      </c>
      <c r="E151" t="s">
        <v>523</v>
      </c>
    </row>
    <row r="152" spans="1:5" customFormat="1">
      <c r="A152" t="s">
        <v>3360</v>
      </c>
      <c r="B152" t="s">
        <v>3550</v>
      </c>
      <c r="C152" t="s">
        <v>3551</v>
      </c>
      <c r="E152" t="s">
        <v>2514</v>
      </c>
    </row>
    <row r="153" spans="1:5" customFormat="1">
      <c r="A153" t="s">
        <v>3360</v>
      </c>
      <c r="B153" t="s">
        <v>2731</v>
      </c>
      <c r="C153" t="s">
        <v>3552</v>
      </c>
      <c r="E153" t="s">
        <v>2514</v>
      </c>
    </row>
    <row r="154" spans="1:5" customFormat="1">
      <c r="A154" t="s">
        <v>3360</v>
      </c>
      <c r="B154" t="s">
        <v>3553</v>
      </c>
      <c r="C154" t="s">
        <v>3554</v>
      </c>
      <c r="E154" t="s">
        <v>2514</v>
      </c>
    </row>
    <row r="155" spans="1:5" customFormat="1">
      <c r="A155" t="s">
        <v>3360</v>
      </c>
      <c r="B155" t="s">
        <v>2515</v>
      </c>
      <c r="C155" t="s">
        <v>3555</v>
      </c>
      <c r="E155" t="s">
        <v>2514</v>
      </c>
    </row>
    <row r="156" spans="1:5" customFormat="1">
      <c r="A156" t="s">
        <v>3360</v>
      </c>
      <c r="B156" t="s">
        <v>3556</v>
      </c>
      <c r="C156" t="s">
        <v>3557</v>
      </c>
      <c r="E156" t="s">
        <v>3456</v>
      </c>
    </row>
    <row r="157" spans="1:5" customFormat="1">
      <c r="A157" t="s">
        <v>3360</v>
      </c>
      <c r="B157" t="s">
        <v>3558</v>
      </c>
      <c r="C157" t="s">
        <v>3559</v>
      </c>
      <c r="E157" t="s">
        <v>3456</v>
      </c>
    </row>
    <row r="158" spans="1:5" customFormat="1">
      <c r="A158" t="s">
        <v>3360</v>
      </c>
      <c r="B158" t="s">
        <v>3560</v>
      </c>
      <c r="C158" t="s">
        <v>3561</v>
      </c>
      <c r="E158" t="s">
        <v>3456</v>
      </c>
    </row>
    <row r="159" spans="1:5" customFormat="1">
      <c r="A159" t="s">
        <v>3360</v>
      </c>
      <c r="B159" t="s">
        <v>3562</v>
      </c>
      <c r="C159" t="s">
        <v>3563</v>
      </c>
      <c r="E159" t="s">
        <v>3456</v>
      </c>
    </row>
    <row r="160" spans="1:5" customFormat="1">
      <c r="A160" t="s">
        <v>3360</v>
      </c>
      <c r="B160" t="s">
        <v>3564</v>
      </c>
      <c r="C160" t="s">
        <v>3565</v>
      </c>
      <c r="E160" t="s">
        <v>3456</v>
      </c>
    </row>
    <row r="161" spans="1:5" customFormat="1">
      <c r="A161" t="s">
        <v>3360</v>
      </c>
      <c r="B161" t="s">
        <v>3566</v>
      </c>
      <c r="C161" t="s">
        <v>3567</v>
      </c>
      <c r="E161" t="s">
        <v>3458</v>
      </c>
    </row>
    <row r="162" spans="1:5" customFormat="1">
      <c r="A162" t="s">
        <v>3360</v>
      </c>
      <c r="B162" t="s">
        <v>3568</v>
      </c>
      <c r="C162" t="s">
        <v>3569</v>
      </c>
      <c r="E162" t="s">
        <v>3458</v>
      </c>
    </row>
    <row r="163" spans="1:5" customFormat="1">
      <c r="A163" t="s">
        <v>3360</v>
      </c>
      <c r="B163" t="s">
        <v>3570</v>
      </c>
      <c r="C163" t="s">
        <v>3571</v>
      </c>
      <c r="E163" t="s">
        <v>3458</v>
      </c>
    </row>
    <row r="164" spans="1:5" customFormat="1">
      <c r="A164" t="s">
        <v>3360</v>
      </c>
      <c r="B164" t="s">
        <v>3572</v>
      </c>
      <c r="C164" t="s">
        <v>3573</v>
      </c>
      <c r="E164" t="s">
        <v>3460</v>
      </c>
    </row>
    <row r="165" spans="1:5" customFormat="1">
      <c r="A165" t="s">
        <v>3360</v>
      </c>
      <c r="B165" t="s">
        <v>3574</v>
      </c>
      <c r="C165" t="s">
        <v>3575</v>
      </c>
      <c r="E165" t="s">
        <v>3460</v>
      </c>
    </row>
    <row r="166" spans="1:5" customFormat="1">
      <c r="A166" t="s">
        <v>3360</v>
      </c>
      <c r="B166" t="s">
        <v>3576</v>
      </c>
      <c r="C166" t="s">
        <v>3577</v>
      </c>
      <c r="E166" t="s">
        <v>3460</v>
      </c>
    </row>
    <row r="167" spans="1:5" customFormat="1">
      <c r="A167" t="s">
        <v>3360</v>
      </c>
      <c r="B167" t="s">
        <v>3578</v>
      </c>
      <c r="C167" t="s">
        <v>3579</v>
      </c>
      <c r="E167" t="s">
        <v>3462</v>
      </c>
    </row>
    <row r="168" spans="1:5" customFormat="1">
      <c r="A168" t="s">
        <v>3360</v>
      </c>
      <c r="B168" t="s">
        <v>3580</v>
      </c>
      <c r="C168" t="s">
        <v>3581</v>
      </c>
      <c r="E168" t="s">
        <v>3462</v>
      </c>
    </row>
    <row r="169" spans="1:5" customFormat="1">
      <c r="A169" t="s">
        <v>3360</v>
      </c>
      <c r="B169" t="s">
        <v>3582</v>
      </c>
      <c r="C169" t="s">
        <v>3583</v>
      </c>
      <c r="E169" t="s">
        <v>3462</v>
      </c>
    </row>
    <row r="170" spans="1:5" customFormat="1">
      <c r="A170" t="s">
        <v>3360</v>
      </c>
      <c r="B170" t="s">
        <v>3584</v>
      </c>
      <c r="C170" t="s">
        <v>3585</v>
      </c>
      <c r="E170" t="s">
        <v>3462</v>
      </c>
    </row>
    <row r="171" spans="1:5" customFormat="1">
      <c r="A171" t="s">
        <v>3360</v>
      </c>
      <c r="B171" t="s">
        <v>3586</v>
      </c>
      <c r="C171" t="s">
        <v>3587</v>
      </c>
      <c r="E171" t="s">
        <v>3464</v>
      </c>
    </row>
    <row r="172" spans="1:5" customFormat="1">
      <c r="A172" t="s">
        <v>3360</v>
      </c>
      <c r="B172" t="s">
        <v>3588</v>
      </c>
      <c r="C172" t="s">
        <v>3589</v>
      </c>
      <c r="E172" t="s">
        <v>3464</v>
      </c>
    </row>
    <row r="173" spans="1:5" customFormat="1">
      <c r="A173" t="s">
        <v>3360</v>
      </c>
      <c r="B173" t="s">
        <v>3590</v>
      </c>
      <c r="C173" t="s">
        <v>3591</v>
      </c>
      <c r="E173" t="s">
        <v>3464</v>
      </c>
    </row>
    <row r="174" spans="1:5" customFormat="1">
      <c r="A174" t="s">
        <v>3360</v>
      </c>
      <c r="B174" t="s">
        <v>802</v>
      </c>
      <c r="C174" t="s">
        <v>3592</v>
      </c>
      <c r="E174" t="s">
        <v>3464</v>
      </c>
    </row>
    <row r="175" spans="1:5" customFormat="1">
      <c r="A175" t="s">
        <v>3360</v>
      </c>
      <c r="B175" t="s">
        <v>3593</v>
      </c>
      <c r="C175" t="s">
        <v>3594</v>
      </c>
      <c r="E175" t="s">
        <v>1108</v>
      </c>
    </row>
    <row r="176" spans="1:5" customFormat="1">
      <c r="A176" t="s">
        <v>3360</v>
      </c>
      <c r="B176" t="s">
        <v>3595</v>
      </c>
      <c r="C176" t="s">
        <v>3596</v>
      </c>
      <c r="E176" t="s">
        <v>1108</v>
      </c>
    </row>
    <row r="177" spans="1:6" customFormat="1">
      <c r="A177" t="s">
        <v>3360</v>
      </c>
      <c r="B177" t="s">
        <v>1109</v>
      </c>
      <c r="C177" t="s">
        <v>3597</v>
      </c>
      <c r="E177" t="s">
        <v>1108</v>
      </c>
    </row>
    <row r="178" spans="1:6">
      <c r="A178" s="17" t="s">
        <v>3138</v>
      </c>
      <c r="B178" s="17" t="s">
        <v>2002</v>
      </c>
      <c r="C178" s="17" t="s">
        <v>3598</v>
      </c>
    </row>
    <row r="179" spans="1:6">
      <c r="A179" s="17" t="s">
        <v>3138</v>
      </c>
      <c r="B179" s="17" t="s">
        <v>3599</v>
      </c>
      <c r="C179" s="17" t="s">
        <v>3600</v>
      </c>
    </row>
    <row r="180" spans="1:6">
      <c r="A180" s="17" t="s">
        <v>3138</v>
      </c>
      <c r="B180" s="17" t="s">
        <v>3601</v>
      </c>
      <c r="C180" s="17" t="s">
        <v>3602</v>
      </c>
    </row>
    <row r="181" spans="1:6">
      <c r="A181" s="17" t="s">
        <v>3138</v>
      </c>
      <c r="B181" s="17" t="s">
        <v>2210</v>
      </c>
      <c r="C181" s="17" t="s">
        <v>3603</v>
      </c>
    </row>
    <row r="182" spans="1:6">
      <c r="A182" s="17" t="s">
        <v>3138</v>
      </c>
      <c r="B182" s="17" t="s">
        <v>676</v>
      </c>
      <c r="C182" s="17" t="s">
        <v>3604</v>
      </c>
    </row>
    <row r="183" spans="1:6">
      <c r="A183" s="17" t="s">
        <v>3138</v>
      </c>
      <c r="B183" s="17" t="s">
        <v>3605</v>
      </c>
      <c r="C183" s="17" t="s">
        <v>3606</v>
      </c>
    </row>
    <row r="184" spans="1:6">
      <c r="A184" s="17" t="s">
        <v>3138</v>
      </c>
      <c r="B184" s="17" t="s">
        <v>2801</v>
      </c>
      <c r="C184" s="17" t="s">
        <v>3607</v>
      </c>
    </row>
    <row r="185" spans="1:6">
      <c r="A185" s="17" t="s">
        <v>3138</v>
      </c>
      <c r="B185" s="17" t="s">
        <v>3608</v>
      </c>
      <c r="C185" s="17" t="s">
        <v>3609</v>
      </c>
    </row>
    <row r="186" spans="1:6">
      <c r="A186" s="17" t="s">
        <v>3138</v>
      </c>
      <c r="B186" s="17" t="s">
        <v>2749</v>
      </c>
      <c r="C186" s="17" t="s">
        <v>3610</v>
      </c>
    </row>
    <row r="187" spans="1:6">
      <c r="A187" s="17" t="s">
        <v>3138</v>
      </c>
      <c r="B187" s="17" t="s">
        <v>477</v>
      </c>
      <c r="C187" s="17" t="s">
        <v>3403</v>
      </c>
    </row>
    <row r="188" spans="1:6" customFormat="1">
      <c r="A188" t="s">
        <v>3611</v>
      </c>
      <c r="B188" t="s">
        <v>546</v>
      </c>
      <c r="C188" t="s">
        <v>3612</v>
      </c>
      <c r="F188" s="17"/>
    </row>
    <row r="189" spans="1:6" customFormat="1">
      <c r="A189" t="s">
        <v>3611</v>
      </c>
      <c r="B189" t="s">
        <v>629</v>
      </c>
      <c r="C189" t="s">
        <v>3613</v>
      </c>
      <c r="F189" s="17"/>
    </row>
    <row r="190" spans="1:6" customFormat="1">
      <c r="A190" t="s">
        <v>3611</v>
      </c>
      <c r="B190" t="s">
        <v>471</v>
      </c>
      <c r="C190" t="s">
        <v>3614</v>
      </c>
      <c r="F190" s="17"/>
    </row>
    <row r="191" spans="1:6" customFormat="1">
      <c r="A191" t="s">
        <v>3611</v>
      </c>
      <c r="B191" t="s">
        <v>691</v>
      </c>
      <c r="C191" t="s">
        <v>3615</v>
      </c>
      <c r="F191" s="17"/>
    </row>
    <row r="192" spans="1:6" customFormat="1">
      <c r="A192" t="s">
        <v>3611</v>
      </c>
      <c r="B192" t="s">
        <v>2704</v>
      </c>
      <c r="C192" t="s">
        <v>3425</v>
      </c>
      <c r="F192" s="17"/>
    </row>
    <row r="193" spans="1:6" customFormat="1">
      <c r="A193" t="s">
        <v>3611</v>
      </c>
      <c r="B193" t="s">
        <v>945</v>
      </c>
      <c r="C193" t="s">
        <v>3426</v>
      </c>
      <c r="F193" s="17"/>
    </row>
    <row r="194" spans="1:6" customFormat="1">
      <c r="A194" t="s">
        <v>3611</v>
      </c>
      <c r="B194" t="s">
        <v>3616</v>
      </c>
      <c r="C194" t="s">
        <v>3617</v>
      </c>
      <c r="F194" s="17"/>
    </row>
    <row r="195" spans="1:6" customFormat="1">
      <c r="A195" t="s">
        <v>3611</v>
      </c>
      <c r="B195" t="s">
        <v>1827</v>
      </c>
      <c r="C195" t="s">
        <v>3618</v>
      </c>
    </row>
    <row r="196" spans="1:6" customFormat="1">
      <c r="A196" t="s">
        <v>3611</v>
      </c>
      <c r="B196" t="s">
        <v>2633</v>
      </c>
      <c r="C196" t="s">
        <v>3619</v>
      </c>
    </row>
    <row r="197" spans="1:6" customFormat="1">
      <c r="A197" t="s">
        <v>3611</v>
      </c>
      <c r="B197" t="s">
        <v>568</v>
      </c>
      <c r="C197" t="s">
        <v>3430</v>
      </c>
    </row>
    <row r="198" spans="1:6" customFormat="1">
      <c r="A198" t="s">
        <v>3611</v>
      </c>
      <c r="B198" t="s">
        <v>583</v>
      </c>
      <c r="C198" t="s">
        <v>3431</v>
      </c>
    </row>
    <row r="199" spans="1:6" customFormat="1">
      <c r="A199" t="s">
        <v>3611</v>
      </c>
      <c r="B199" t="s">
        <v>3432</v>
      </c>
      <c r="C199" t="s">
        <v>3433</v>
      </c>
    </row>
    <row r="200" spans="1:6" customFormat="1">
      <c r="A200" t="s">
        <v>3611</v>
      </c>
      <c r="B200" t="s">
        <v>1173</v>
      </c>
      <c r="C200" t="s">
        <v>3620</v>
      </c>
    </row>
    <row r="201" spans="1:6" customFormat="1">
      <c r="A201" t="s">
        <v>3611</v>
      </c>
      <c r="B201" t="s">
        <v>2591</v>
      </c>
      <c r="C201" t="s">
        <v>3621</v>
      </c>
    </row>
    <row r="202" spans="1:6" customFormat="1">
      <c r="A202" t="s">
        <v>3611</v>
      </c>
      <c r="B202" t="s">
        <v>551</v>
      </c>
      <c r="C202" t="s">
        <v>3622</v>
      </c>
    </row>
    <row r="203" spans="1:6" customFormat="1">
      <c r="A203" t="s">
        <v>3611</v>
      </c>
      <c r="B203" t="s">
        <v>1009</v>
      </c>
      <c r="C203" t="s">
        <v>3623</v>
      </c>
    </row>
    <row r="204" spans="1:6" customFormat="1">
      <c r="A204" t="s">
        <v>3611</v>
      </c>
      <c r="B204" t="s">
        <v>676</v>
      </c>
      <c r="C204" t="s">
        <v>3624</v>
      </c>
    </row>
    <row r="205" spans="1:6" customFormat="1">
      <c r="A205" t="s">
        <v>3611</v>
      </c>
      <c r="B205" t="s">
        <v>477</v>
      </c>
      <c r="C205" t="s">
        <v>3403</v>
      </c>
      <c r="F205" s="17"/>
    </row>
    <row r="206" spans="1:6" customFormat="1">
      <c r="A206" t="s">
        <v>3625</v>
      </c>
      <c r="B206" t="s">
        <v>754</v>
      </c>
      <c r="C206" t="s">
        <v>3435</v>
      </c>
    </row>
    <row r="207" spans="1:6" customFormat="1">
      <c r="A207" t="s">
        <v>3625</v>
      </c>
      <c r="B207" t="s">
        <v>811</v>
      </c>
      <c r="C207" t="s">
        <v>3436</v>
      </c>
    </row>
    <row r="208" spans="1:6" customFormat="1">
      <c r="A208" t="s">
        <v>3625</v>
      </c>
      <c r="B208" t="s">
        <v>569</v>
      </c>
      <c r="C208" t="s">
        <v>3437</v>
      </c>
    </row>
    <row r="209" spans="1:6" customFormat="1">
      <c r="A209" t="s">
        <v>3625</v>
      </c>
      <c r="B209" t="s">
        <v>862</v>
      </c>
      <c r="C209" t="s">
        <v>3438</v>
      </c>
    </row>
    <row r="210" spans="1:6" customFormat="1">
      <c r="A210" t="s">
        <v>3625</v>
      </c>
      <c r="B210" t="s">
        <v>3212</v>
      </c>
      <c r="C210" t="s">
        <v>3439</v>
      </c>
    </row>
    <row r="211" spans="1:6" customFormat="1">
      <c r="A211" t="s">
        <v>3625</v>
      </c>
      <c r="B211" t="s">
        <v>584</v>
      </c>
      <c r="C211" t="s">
        <v>3440</v>
      </c>
    </row>
    <row r="212" spans="1:6" customFormat="1">
      <c r="A212" t="s">
        <v>3625</v>
      </c>
      <c r="B212" t="s">
        <v>775</v>
      </c>
      <c r="C212" t="s">
        <v>3441</v>
      </c>
    </row>
    <row r="213" spans="1:6" customFormat="1">
      <c r="A213" t="s">
        <v>3625</v>
      </c>
      <c r="B213" t="s">
        <v>1173</v>
      </c>
      <c r="C213" t="s">
        <v>3626</v>
      </c>
    </row>
    <row r="214" spans="1:6" customFormat="1">
      <c r="A214" t="s">
        <v>3625</v>
      </c>
      <c r="B214" t="s">
        <v>3627</v>
      </c>
      <c r="C214" t="s">
        <v>3628</v>
      </c>
    </row>
    <row r="215" spans="1:6" customFormat="1">
      <c r="A215" t="s">
        <v>3625</v>
      </c>
      <c r="B215" t="s">
        <v>477</v>
      </c>
      <c r="C215" t="s">
        <v>3403</v>
      </c>
      <c r="F215" s="17"/>
    </row>
    <row r="216" spans="1:6" customFormat="1">
      <c r="A216" t="s">
        <v>3629</v>
      </c>
      <c r="B216" t="s">
        <v>3630</v>
      </c>
      <c r="C216" t="s">
        <v>3631</v>
      </c>
    </row>
    <row r="217" spans="1:6" customFormat="1">
      <c r="A217" t="s">
        <v>3629</v>
      </c>
      <c r="B217" t="s">
        <v>3632</v>
      </c>
      <c r="C217" t="s">
        <v>3633</v>
      </c>
    </row>
    <row r="218" spans="1:6" customFormat="1">
      <c r="A218" t="s">
        <v>3629</v>
      </c>
      <c r="B218" t="s">
        <v>3634</v>
      </c>
      <c r="C218" t="s">
        <v>3635</v>
      </c>
    </row>
    <row r="219" spans="1:6" customFormat="1">
      <c r="A219" t="s">
        <v>3629</v>
      </c>
      <c r="B219" t="s">
        <v>3636</v>
      </c>
      <c r="C219" t="s">
        <v>3637</v>
      </c>
    </row>
    <row r="220" spans="1:6" customFormat="1">
      <c r="A220" t="s">
        <v>3629</v>
      </c>
      <c r="B220" t="s">
        <v>3638</v>
      </c>
      <c r="C220" t="s">
        <v>3639</v>
      </c>
    </row>
    <row r="221" spans="1:6" customFormat="1">
      <c r="A221" t="s">
        <v>3629</v>
      </c>
      <c r="B221" t="s">
        <v>477</v>
      </c>
      <c r="C221" t="s">
        <v>3403</v>
      </c>
    </row>
    <row r="222" spans="1:6">
      <c r="A222" s="17" t="s">
        <v>3091</v>
      </c>
      <c r="B222" s="17" t="s">
        <v>548</v>
      </c>
      <c r="C222" s="17" t="s">
        <v>3640</v>
      </c>
    </row>
    <row r="223" spans="1:6">
      <c r="A223" s="17" t="s">
        <v>3091</v>
      </c>
      <c r="B223" s="17" t="s">
        <v>2588</v>
      </c>
      <c r="C223" s="17" t="s">
        <v>3641</v>
      </c>
    </row>
    <row r="224" spans="1:6">
      <c r="A224" s="17" t="s">
        <v>3091</v>
      </c>
      <c r="B224" s="17" t="s">
        <v>792</v>
      </c>
      <c r="C224" s="17" t="s">
        <v>3642</v>
      </c>
    </row>
    <row r="225" spans="1:3">
      <c r="A225" s="17" t="s">
        <v>3091</v>
      </c>
      <c r="B225" s="17" t="s">
        <v>812</v>
      </c>
      <c r="C225" s="17" t="s">
        <v>3643</v>
      </c>
    </row>
    <row r="226" spans="1:3">
      <c r="A226" s="17" t="s">
        <v>3091</v>
      </c>
      <c r="B226" s="17" t="s">
        <v>1520</v>
      </c>
      <c r="C226" s="17" t="s">
        <v>3644</v>
      </c>
    </row>
    <row r="227" spans="1:3">
      <c r="A227" s="17" t="s">
        <v>3091</v>
      </c>
      <c r="B227" s="17" t="s">
        <v>477</v>
      </c>
      <c r="C227" s="17" t="s">
        <v>3403</v>
      </c>
    </row>
    <row r="228" spans="1:3">
      <c r="A228" s="17" t="s">
        <v>3109</v>
      </c>
      <c r="B228" s="17" t="s">
        <v>1149</v>
      </c>
      <c r="C228" s="17" t="s">
        <v>3645</v>
      </c>
    </row>
    <row r="229" spans="1:3">
      <c r="A229" s="17" t="s">
        <v>3109</v>
      </c>
      <c r="B229" s="17" t="s">
        <v>2589</v>
      </c>
      <c r="C229" s="17" t="s">
        <v>3646</v>
      </c>
    </row>
    <row r="230" spans="1:3">
      <c r="A230" s="17" t="s">
        <v>3109</v>
      </c>
      <c r="B230" s="17" t="s">
        <v>474</v>
      </c>
      <c r="C230" s="17" t="s">
        <v>3409</v>
      </c>
    </row>
    <row r="231" spans="1:3">
      <c r="A231" s="17" t="s">
        <v>3647</v>
      </c>
      <c r="B231" s="17" t="s">
        <v>3648</v>
      </c>
      <c r="C231" s="17" t="s">
        <v>3649</v>
      </c>
    </row>
    <row r="232" spans="1:3">
      <c r="A232" s="17" t="s">
        <v>3647</v>
      </c>
      <c r="B232" s="17" t="s">
        <v>552</v>
      </c>
      <c r="C232" s="17" t="s">
        <v>3650</v>
      </c>
    </row>
    <row r="233" spans="1:3">
      <c r="A233" s="17" t="s">
        <v>3647</v>
      </c>
      <c r="B233" s="17" t="s">
        <v>2176</v>
      </c>
      <c r="C233" s="17" t="s">
        <v>3651</v>
      </c>
    </row>
    <row r="234" spans="1:3">
      <c r="A234" s="17" t="s">
        <v>3647</v>
      </c>
      <c r="B234" s="17" t="s">
        <v>3652</v>
      </c>
      <c r="C234" s="17" t="s">
        <v>3653</v>
      </c>
    </row>
    <row r="235" spans="1:3">
      <c r="A235" s="17" t="s">
        <v>3647</v>
      </c>
      <c r="B235" s="17" t="s">
        <v>3654</v>
      </c>
      <c r="C235" s="17" t="s">
        <v>3655</v>
      </c>
    </row>
    <row r="236" spans="1:3">
      <c r="A236" s="17" t="s">
        <v>3647</v>
      </c>
      <c r="B236" s="17" t="s">
        <v>528</v>
      </c>
      <c r="C236" s="17" t="s">
        <v>3656</v>
      </c>
    </row>
    <row r="237" spans="1:3">
      <c r="A237" s="17" t="s">
        <v>3647</v>
      </c>
      <c r="B237" s="17" t="s">
        <v>2711</v>
      </c>
      <c r="C237" s="17" t="s">
        <v>3657</v>
      </c>
    </row>
    <row r="238" spans="1:3">
      <c r="A238" s="17" t="s">
        <v>3647</v>
      </c>
      <c r="B238" s="17" t="s">
        <v>572</v>
      </c>
      <c r="C238" s="17" t="s">
        <v>2675</v>
      </c>
    </row>
    <row r="239" spans="1:3">
      <c r="A239" s="17" t="s">
        <v>3209</v>
      </c>
      <c r="B239" s="17" t="s">
        <v>473</v>
      </c>
      <c r="C239" s="17" t="s">
        <v>3658</v>
      </c>
    </row>
    <row r="240" spans="1:3">
      <c r="A240" s="17" t="s">
        <v>3209</v>
      </c>
      <c r="B240" s="17" t="s">
        <v>570</v>
      </c>
      <c r="C240" s="17" t="s">
        <v>3659</v>
      </c>
    </row>
    <row r="241" spans="1:6">
      <c r="A241" s="17" t="s">
        <v>3209</v>
      </c>
      <c r="B241" s="17" t="s">
        <v>1717</v>
      </c>
      <c r="C241" s="17" t="s">
        <v>3660</v>
      </c>
    </row>
    <row r="242" spans="1:6">
      <c r="A242" s="17" t="s">
        <v>3209</v>
      </c>
      <c r="B242" s="17" t="s">
        <v>813</v>
      </c>
      <c r="C242" s="17" t="s">
        <v>3661</v>
      </c>
    </row>
    <row r="243" spans="1:6">
      <c r="A243" s="17" t="s">
        <v>3215</v>
      </c>
      <c r="B243" s="21" t="s">
        <v>1826</v>
      </c>
      <c r="C243" s="17" t="s">
        <v>3662</v>
      </c>
    </row>
    <row r="244" spans="1:6">
      <c r="A244" s="17" t="s">
        <v>3215</v>
      </c>
      <c r="B244" s="21" t="s">
        <v>529</v>
      </c>
      <c r="C244" s="17" t="s">
        <v>3663</v>
      </c>
    </row>
    <row r="245" spans="1:6">
      <c r="A245" s="17" t="s">
        <v>3215</v>
      </c>
      <c r="B245" s="21" t="s">
        <v>573</v>
      </c>
      <c r="C245" s="17" t="s">
        <v>3664</v>
      </c>
    </row>
    <row r="246" spans="1:6">
      <c r="A246" s="17" t="s">
        <v>3215</v>
      </c>
      <c r="B246" s="21" t="s">
        <v>795</v>
      </c>
      <c r="C246" s="17" t="s">
        <v>3665</v>
      </c>
    </row>
    <row r="247" spans="1:6">
      <c r="A247" s="17" t="s">
        <v>3215</v>
      </c>
      <c r="B247" s="21" t="s">
        <v>3666</v>
      </c>
      <c r="C247" s="17" t="s">
        <v>3667</v>
      </c>
    </row>
    <row r="248" spans="1:6">
      <c r="A248" s="17" t="s">
        <v>3215</v>
      </c>
      <c r="B248" s="21" t="s">
        <v>3668</v>
      </c>
      <c r="C248" s="17" t="s">
        <v>3669</v>
      </c>
    </row>
    <row r="249" spans="1:6">
      <c r="A249" s="17" t="s">
        <v>3215</v>
      </c>
      <c r="B249" s="21" t="s">
        <v>814</v>
      </c>
      <c r="C249" s="17" t="s">
        <v>3419</v>
      </c>
    </row>
    <row r="250" spans="1:6">
      <c r="A250" s="17" t="s">
        <v>3215</v>
      </c>
      <c r="B250" s="21" t="s">
        <v>477</v>
      </c>
      <c r="C250" s="17" t="s">
        <v>3403</v>
      </c>
    </row>
    <row r="251" spans="1:6" customFormat="1">
      <c r="A251" t="s">
        <v>3670</v>
      </c>
      <c r="B251" t="s">
        <v>471</v>
      </c>
      <c r="C251" t="s">
        <v>3671</v>
      </c>
      <c r="F251" s="17"/>
    </row>
    <row r="252" spans="1:6" customFormat="1">
      <c r="A252" t="s">
        <v>3670</v>
      </c>
      <c r="B252" t="s">
        <v>691</v>
      </c>
      <c r="C252" t="s">
        <v>3672</v>
      </c>
      <c r="F252" s="17"/>
    </row>
    <row r="253" spans="1:6" customFormat="1">
      <c r="A253" t="s">
        <v>3670</v>
      </c>
      <c r="B253" t="s">
        <v>945</v>
      </c>
      <c r="C253" t="s">
        <v>3673</v>
      </c>
      <c r="F253" s="17"/>
    </row>
    <row r="254" spans="1:6" customFormat="1">
      <c r="A254" t="s">
        <v>3670</v>
      </c>
      <c r="B254" t="s">
        <v>3427</v>
      </c>
      <c r="C254" t="s">
        <v>3428</v>
      </c>
    </row>
    <row r="255" spans="1:6" customFormat="1">
      <c r="A255" t="s">
        <v>3670</v>
      </c>
      <c r="B255" t="s">
        <v>2074</v>
      </c>
      <c r="C255" t="s">
        <v>3429</v>
      </c>
    </row>
    <row r="256" spans="1:6" customFormat="1">
      <c r="A256" t="s">
        <v>3670</v>
      </c>
      <c r="B256" t="s">
        <v>568</v>
      </c>
      <c r="C256" t="s">
        <v>3430</v>
      </c>
      <c r="F256" s="17"/>
    </row>
    <row r="257" spans="1:6" customFormat="1">
      <c r="A257" t="s">
        <v>3670</v>
      </c>
      <c r="B257" t="s">
        <v>583</v>
      </c>
      <c r="C257" t="s">
        <v>3431</v>
      </c>
    </row>
    <row r="258" spans="1:6" customFormat="1">
      <c r="A258" t="s">
        <v>3670</v>
      </c>
      <c r="B258" t="s">
        <v>3674</v>
      </c>
      <c r="C258" t="s">
        <v>3675</v>
      </c>
    </row>
    <row r="259" spans="1:6" customFormat="1">
      <c r="A259" t="s">
        <v>3670</v>
      </c>
      <c r="B259" t="s">
        <v>1888</v>
      </c>
      <c r="C259" t="s">
        <v>3676</v>
      </c>
    </row>
    <row r="260" spans="1:6" customFormat="1">
      <c r="A260" t="s">
        <v>3670</v>
      </c>
      <c r="B260" t="s">
        <v>477</v>
      </c>
      <c r="C260" t="s">
        <v>3403</v>
      </c>
    </row>
    <row r="261" spans="1:6" customFormat="1">
      <c r="A261" s="17" t="s">
        <v>3243</v>
      </c>
      <c r="B261" t="s">
        <v>754</v>
      </c>
      <c r="C261" t="s">
        <v>3677</v>
      </c>
    </row>
    <row r="262" spans="1:6" customFormat="1">
      <c r="A262" s="17" t="s">
        <v>3243</v>
      </c>
      <c r="B262" t="s">
        <v>569</v>
      </c>
      <c r="C262" t="s">
        <v>3437</v>
      </c>
    </row>
    <row r="263" spans="1:6" customFormat="1">
      <c r="A263" s="17" t="s">
        <v>3243</v>
      </c>
      <c r="B263" t="s">
        <v>862</v>
      </c>
      <c r="C263" t="s">
        <v>3678</v>
      </c>
    </row>
    <row r="264" spans="1:6" customFormat="1">
      <c r="A264" s="17" t="s">
        <v>3243</v>
      </c>
      <c r="B264" t="s">
        <v>584</v>
      </c>
      <c r="C264" t="s">
        <v>3679</v>
      </c>
    </row>
    <row r="265" spans="1:6" customFormat="1">
      <c r="A265" s="17" t="s">
        <v>3243</v>
      </c>
      <c r="B265" t="s">
        <v>775</v>
      </c>
      <c r="C265" t="s">
        <v>3680</v>
      </c>
    </row>
    <row r="266" spans="1:6" customFormat="1">
      <c r="A266" s="17" t="s">
        <v>3243</v>
      </c>
      <c r="B266" t="s">
        <v>477</v>
      </c>
      <c r="C266" t="s">
        <v>3403</v>
      </c>
    </row>
    <row r="267" spans="1:6" s="44" customFormat="1" ht="13.15" customHeight="1">
      <c r="A267" s="44" t="s">
        <v>3681</v>
      </c>
      <c r="B267" s="37" t="s">
        <v>798</v>
      </c>
      <c r="C267" s="45" t="s">
        <v>3682</v>
      </c>
      <c r="F267" s="45"/>
    </row>
    <row r="268" spans="1:6" s="44" customFormat="1">
      <c r="A268" s="44" t="s">
        <v>3681</v>
      </c>
      <c r="B268" s="37" t="s">
        <v>887</v>
      </c>
      <c r="C268" s="45" t="s">
        <v>3683</v>
      </c>
      <c r="F268" s="45"/>
    </row>
    <row r="269" spans="1:6" s="44" customFormat="1">
      <c r="A269" s="44" t="s">
        <v>3681</v>
      </c>
      <c r="B269" s="37" t="s">
        <v>3684</v>
      </c>
      <c r="C269" s="45" t="s">
        <v>3685</v>
      </c>
      <c r="F269" s="45"/>
    </row>
    <row r="270" spans="1:6" s="44" customFormat="1">
      <c r="A270" s="44" t="s">
        <v>3681</v>
      </c>
      <c r="B270" s="37" t="s">
        <v>3686</v>
      </c>
      <c r="C270" s="45" t="s">
        <v>3687</v>
      </c>
      <c r="F270" s="45"/>
    </row>
    <row r="271" spans="1:6" s="44" customFormat="1">
      <c r="A271" s="44" t="s">
        <v>3681</v>
      </c>
      <c r="B271" s="37" t="s">
        <v>3688</v>
      </c>
      <c r="C271" s="45" t="s">
        <v>3689</v>
      </c>
      <c r="F271" s="45"/>
    </row>
    <row r="272" spans="1:6" s="44" customFormat="1">
      <c r="A272" s="44" t="s">
        <v>3681</v>
      </c>
      <c r="B272" s="37" t="s">
        <v>707</v>
      </c>
      <c r="C272" s="45" t="s">
        <v>3690</v>
      </c>
      <c r="F272" s="45"/>
    </row>
    <row r="273" spans="1:6" s="44" customFormat="1">
      <c r="A273" s="44" t="s">
        <v>3681</v>
      </c>
      <c r="B273" s="37" t="s">
        <v>3691</v>
      </c>
      <c r="C273" s="45" t="s">
        <v>3692</v>
      </c>
      <c r="F273" s="45"/>
    </row>
    <row r="274" spans="1:6" s="44" customFormat="1">
      <c r="A274" s="44" t="s">
        <v>3681</v>
      </c>
      <c r="B274" s="37" t="s">
        <v>3693</v>
      </c>
      <c r="C274" s="45" t="s">
        <v>3694</v>
      </c>
      <c r="F274" s="45"/>
    </row>
    <row r="275" spans="1:6" s="44" customFormat="1">
      <c r="A275" s="44" t="s">
        <v>3681</v>
      </c>
      <c r="B275" s="44" t="s">
        <v>3695</v>
      </c>
      <c r="C275" s="44" t="s">
        <v>3696</v>
      </c>
      <c r="F275" s="45"/>
    </row>
    <row r="276" spans="1:6" s="44" customFormat="1">
      <c r="A276" s="44" t="s">
        <v>3681</v>
      </c>
      <c r="B276" s="37" t="s">
        <v>3697</v>
      </c>
      <c r="C276" s="44" t="s">
        <v>3698</v>
      </c>
      <c r="F276" s="45"/>
    </row>
    <row r="277" spans="1:6" s="44" customFormat="1">
      <c r="A277" s="44" t="s">
        <v>3681</v>
      </c>
      <c r="B277" s="37" t="s">
        <v>3699</v>
      </c>
      <c r="C277" s="44" t="s">
        <v>3700</v>
      </c>
      <c r="F277" s="45"/>
    </row>
    <row r="278" spans="1:6" s="44" customFormat="1">
      <c r="A278" s="44" t="s">
        <v>3681</v>
      </c>
      <c r="B278" s="37" t="s">
        <v>3701</v>
      </c>
      <c r="C278" s="44" t="s">
        <v>3702</v>
      </c>
    </row>
    <row r="279" spans="1:6" s="44" customFormat="1">
      <c r="A279" s="44" t="s">
        <v>3681</v>
      </c>
      <c r="B279" s="37" t="s">
        <v>3703</v>
      </c>
      <c r="C279" s="44" t="s">
        <v>3704</v>
      </c>
      <c r="F279" s="45"/>
    </row>
    <row r="280" spans="1:6" s="44" customFormat="1">
      <c r="A280" s="44" t="s">
        <v>3681</v>
      </c>
      <c r="B280" s="37" t="s">
        <v>3705</v>
      </c>
      <c r="C280" s="44" t="s">
        <v>3706</v>
      </c>
      <c r="F280" s="45"/>
    </row>
    <row r="281" spans="1:6" s="44" customFormat="1">
      <c r="A281" s="44" t="s">
        <v>3681</v>
      </c>
      <c r="B281" s="37" t="s">
        <v>3707</v>
      </c>
      <c r="C281" s="44" t="s">
        <v>3708</v>
      </c>
      <c r="F281" s="45"/>
    </row>
    <row r="282" spans="1:6" s="44" customFormat="1">
      <c r="A282" s="44" t="s">
        <v>3681</v>
      </c>
      <c r="B282" s="37" t="s">
        <v>3709</v>
      </c>
      <c r="C282" s="44" t="s">
        <v>3710</v>
      </c>
    </row>
    <row r="283" spans="1:6" s="44" customFormat="1">
      <c r="A283" s="44" t="s">
        <v>3681</v>
      </c>
      <c r="B283" s="37" t="s">
        <v>3711</v>
      </c>
      <c r="C283" s="44" t="s">
        <v>3712</v>
      </c>
      <c r="F283" s="45"/>
    </row>
    <row r="284" spans="1:6" s="44" customFormat="1">
      <c r="A284" s="44" t="s">
        <v>3681</v>
      </c>
      <c r="B284" s="37" t="s">
        <v>3713</v>
      </c>
      <c r="C284" s="44" t="s">
        <v>3714</v>
      </c>
      <c r="F284" s="45"/>
    </row>
    <row r="285" spans="1:6" s="44" customFormat="1">
      <c r="A285" s="44" t="s">
        <v>3681</v>
      </c>
      <c r="B285" s="37" t="s">
        <v>3715</v>
      </c>
      <c r="C285" s="44" t="s">
        <v>3716</v>
      </c>
      <c r="F285" s="45"/>
    </row>
    <row r="286" spans="1:6" s="44" customFormat="1">
      <c r="A286" s="44" t="s">
        <v>3681</v>
      </c>
      <c r="B286" s="37" t="s">
        <v>3717</v>
      </c>
      <c r="C286" s="44" t="s">
        <v>3718</v>
      </c>
    </row>
    <row r="287" spans="1:6" s="44" customFormat="1">
      <c r="A287" s="44" t="s">
        <v>3681</v>
      </c>
      <c r="B287" s="37" t="s">
        <v>3719</v>
      </c>
      <c r="C287" s="44" t="s">
        <v>3720</v>
      </c>
    </row>
    <row r="288" spans="1:6" s="44" customFormat="1">
      <c r="A288" s="44" t="s">
        <v>3681</v>
      </c>
      <c r="B288" s="37" t="s">
        <v>3721</v>
      </c>
      <c r="C288" s="44" t="s">
        <v>3722</v>
      </c>
    </row>
    <row r="289" spans="1:6" s="44" customFormat="1">
      <c r="A289" s="44" t="s">
        <v>3681</v>
      </c>
      <c r="B289" s="37" t="s">
        <v>3723</v>
      </c>
      <c r="C289" s="44" t="s">
        <v>3724</v>
      </c>
    </row>
    <row r="290" spans="1:6" s="44" customFormat="1">
      <c r="A290" s="44" t="s">
        <v>3681</v>
      </c>
      <c r="B290" s="37" t="s">
        <v>3725</v>
      </c>
      <c r="C290" s="44" t="s">
        <v>3726</v>
      </c>
    </row>
    <row r="291" spans="1:6" s="44" customFormat="1">
      <c r="A291" s="44" t="s">
        <v>3681</v>
      </c>
      <c r="B291" s="37" t="s">
        <v>3727</v>
      </c>
      <c r="C291" s="44" t="s">
        <v>3728</v>
      </c>
    </row>
    <row r="292" spans="1:6" s="44" customFormat="1">
      <c r="A292" s="44" t="s">
        <v>3681</v>
      </c>
      <c r="B292" s="37" t="s">
        <v>3729</v>
      </c>
      <c r="C292" s="44" t="s">
        <v>3730</v>
      </c>
    </row>
    <row r="293" spans="1:6" s="44" customFormat="1">
      <c r="A293" s="44" t="s">
        <v>3681</v>
      </c>
      <c r="B293" s="37" t="s">
        <v>572</v>
      </c>
      <c r="C293" s="44" t="s">
        <v>2675</v>
      </c>
    </row>
    <row r="294" spans="1:6" customFormat="1">
      <c r="A294" t="s">
        <v>3731</v>
      </c>
      <c r="B294" s="37" t="s">
        <v>793</v>
      </c>
      <c r="C294" s="44" t="s">
        <v>3732</v>
      </c>
      <c r="F294" s="44"/>
    </row>
    <row r="295" spans="1:6" customFormat="1">
      <c r="A295" t="s">
        <v>3731</v>
      </c>
      <c r="B295" s="37" t="s">
        <v>953</v>
      </c>
      <c r="C295" s="44" t="s">
        <v>3733</v>
      </c>
      <c r="F295" s="44"/>
    </row>
    <row r="296" spans="1:6" customFormat="1">
      <c r="A296" t="s">
        <v>3731</v>
      </c>
      <c r="B296" s="37" t="s">
        <v>1560</v>
      </c>
      <c r="C296" s="44" t="s">
        <v>3734</v>
      </c>
      <c r="F296" s="44"/>
    </row>
    <row r="297" spans="1:6" customFormat="1">
      <c r="A297" t="s">
        <v>3731</v>
      </c>
      <c r="B297" s="37" t="s">
        <v>2703</v>
      </c>
      <c r="C297" s="44" t="s">
        <v>3735</v>
      </c>
      <c r="F297" s="44"/>
    </row>
    <row r="298" spans="1:6" customFormat="1" ht="16.5">
      <c r="A298" t="s">
        <v>3736</v>
      </c>
      <c r="B298" s="38" t="s">
        <v>533</v>
      </c>
      <c r="C298" s="17" t="s">
        <v>3737</v>
      </c>
    </row>
    <row r="299" spans="1:6" customFormat="1" ht="16.5">
      <c r="A299" t="s">
        <v>3736</v>
      </c>
      <c r="B299" s="38" t="s">
        <v>508</v>
      </c>
      <c r="C299" s="17" t="s">
        <v>3738</v>
      </c>
    </row>
    <row r="300" spans="1:6" customFormat="1" ht="16.5">
      <c r="A300" t="s">
        <v>3736</v>
      </c>
      <c r="B300" s="38" t="s">
        <v>480</v>
      </c>
      <c r="C300" s="17" t="s">
        <v>3739</v>
      </c>
    </row>
    <row r="301" spans="1:6" customFormat="1" ht="16.5">
      <c r="A301" t="s">
        <v>3736</v>
      </c>
      <c r="B301" s="38" t="s">
        <v>1206</v>
      </c>
      <c r="C301" s="17" t="s">
        <v>3740</v>
      </c>
    </row>
    <row r="302" spans="1:6" customFormat="1" ht="16.5">
      <c r="A302" t="s">
        <v>3736</v>
      </c>
      <c r="B302" s="38" t="s">
        <v>510</v>
      </c>
      <c r="C302" s="17" t="s">
        <v>3741</v>
      </c>
    </row>
    <row r="303" spans="1:6" customFormat="1" ht="16.5">
      <c r="A303" t="s">
        <v>3736</v>
      </c>
      <c r="B303" s="38" t="s">
        <v>3742</v>
      </c>
      <c r="C303" s="17" t="s">
        <v>3743</v>
      </c>
    </row>
    <row r="304" spans="1:6" customFormat="1" ht="16.5">
      <c r="A304" t="s">
        <v>3736</v>
      </c>
      <c r="B304" s="38" t="s">
        <v>3744</v>
      </c>
      <c r="C304" s="17" t="s">
        <v>3745</v>
      </c>
    </row>
    <row r="305" spans="1:3" customFormat="1" ht="16.5">
      <c r="A305" t="s">
        <v>3736</v>
      </c>
      <c r="B305" s="38" t="s">
        <v>3746</v>
      </c>
      <c r="C305" s="17" t="s">
        <v>3747</v>
      </c>
    </row>
    <row r="306" spans="1:3" customFormat="1" ht="16.5">
      <c r="A306" t="s">
        <v>3736</v>
      </c>
      <c r="B306" s="38" t="s">
        <v>1368</v>
      </c>
      <c r="C306" s="17" t="s">
        <v>3748</v>
      </c>
    </row>
    <row r="307" spans="1:3" customFormat="1" ht="16.5">
      <c r="A307" t="s">
        <v>3736</v>
      </c>
      <c r="B307" s="38" t="s">
        <v>693</v>
      </c>
      <c r="C307" s="17" t="s">
        <v>3749</v>
      </c>
    </row>
    <row r="308" spans="1:3" ht="16.5">
      <c r="A308" t="s">
        <v>3736</v>
      </c>
      <c r="B308" s="38" t="s">
        <v>3750</v>
      </c>
      <c r="C308" s="17" t="s">
        <v>3751</v>
      </c>
    </row>
    <row r="309" spans="1:3" ht="16.5">
      <c r="A309" t="s">
        <v>3736</v>
      </c>
      <c r="B309" s="38" t="s">
        <v>1523</v>
      </c>
      <c r="C309" s="17" t="s">
        <v>3752</v>
      </c>
    </row>
    <row r="310" spans="1:3" ht="16.5">
      <c r="A310" t="s">
        <v>3736</v>
      </c>
      <c r="B310" s="38" t="s">
        <v>3753</v>
      </c>
      <c r="C310" s="17" t="s">
        <v>3754</v>
      </c>
    </row>
    <row r="311" spans="1:3" ht="16.5">
      <c r="A311" t="s">
        <v>3736</v>
      </c>
      <c r="B311" s="38" t="s">
        <v>1372</v>
      </c>
      <c r="C311" s="17" t="s">
        <v>3755</v>
      </c>
    </row>
    <row r="312" spans="1:3" ht="16.5">
      <c r="A312" t="s">
        <v>3736</v>
      </c>
      <c r="B312" s="38" t="s">
        <v>3756</v>
      </c>
      <c r="C312" s="17" t="s">
        <v>3757</v>
      </c>
    </row>
    <row r="313" spans="1:3" ht="16.5">
      <c r="A313" t="s">
        <v>3736</v>
      </c>
      <c r="B313" s="38" t="s">
        <v>3758</v>
      </c>
      <c r="C313" s="17" t="s">
        <v>3759</v>
      </c>
    </row>
    <row r="314" spans="1:3" ht="16.5">
      <c r="A314" t="s">
        <v>3736</v>
      </c>
      <c r="B314" s="38" t="s">
        <v>3760</v>
      </c>
      <c r="C314" s="17" t="s">
        <v>3761</v>
      </c>
    </row>
    <row r="315" spans="1:3" ht="16.5">
      <c r="A315" t="s">
        <v>3736</v>
      </c>
      <c r="B315" s="38" t="s">
        <v>2296</v>
      </c>
      <c r="C315" s="17" t="s">
        <v>3762</v>
      </c>
    </row>
    <row r="316" spans="1:3" ht="16.5">
      <c r="A316" t="s">
        <v>3736</v>
      </c>
      <c r="B316" s="38" t="s">
        <v>708</v>
      </c>
      <c r="C316" s="17" t="s">
        <v>3763</v>
      </c>
    </row>
    <row r="317" spans="1:3" customFormat="1" ht="16.5">
      <c r="A317" t="s">
        <v>3736</v>
      </c>
      <c r="B317" s="38" t="s">
        <v>572</v>
      </c>
      <c r="C317" s="17" t="s">
        <v>2675</v>
      </c>
    </row>
    <row r="318" spans="1:3" customFormat="1" ht="16.5">
      <c r="A318" t="s">
        <v>3764</v>
      </c>
      <c r="B318" s="38" t="s">
        <v>956</v>
      </c>
      <c r="C318" t="s">
        <v>3765</v>
      </c>
    </row>
    <row r="319" spans="1:3" customFormat="1" ht="16.5">
      <c r="A319" t="s">
        <v>3764</v>
      </c>
      <c r="B319" s="38" t="s">
        <v>3766</v>
      </c>
      <c r="C319" t="s">
        <v>3767</v>
      </c>
    </row>
    <row r="320" spans="1:3" customFormat="1" ht="16.5">
      <c r="A320" t="s">
        <v>3764</v>
      </c>
      <c r="B320" s="38" t="s">
        <v>3768</v>
      </c>
      <c r="C320" t="s">
        <v>3769</v>
      </c>
    </row>
    <row r="321" spans="1:3" customFormat="1" ht="16.5">
      <c r="A321" t="s">
        <v>3764</v>
      </c>
      <c r="B321" s="38" t="s">
        <v>3770</v>
      </c>
      <c r="C321" t="s">
        <v>3771</v>
      </c>
    </row>
    <row r="322" spans="1:3" customFormat="1" ht="16.5">
      <c r="A322" t="s">
        <v>3764</v>
      </c>
      <c r="B322" s="38" t="s">
        <v>3772</v>
      </c>
      <c r="C322" t="s">
        <v>1135</v>
      </c>
    </row>
    <row r="323" spans="1:3" customFormat="1" ht="16.5">
      <c r="A323" t="s">
        <v>3764</v>
      </c>
      <c r="B323" s="38" t="s">
        <v>573</v>
      </c>
      <c r="C323" t="s">
        <v>3773</v>
      </c>
    </row>
    <row r="324" spans="1:3" customFormat="1" ht="16.5">
      <c r="A324" t="s">
        <v>3764</v>
      </c>
      <c r="B324" s="38" t="s">
        <v>3774</v>
      </c>
      <c r="C324" t="s">
        <v>3775</v>
      </c>
    </row>
    <row r="325" spans="1:3" customFormat="1" ht="16.5">
      <c r="A325" t="s">
        <v>3764</v>
      </c>
      <c r="B325" s="38" t="s">
        <v>535</v>
      </c>
      <c r="C325" t="s">
        <v>3776</v>
      </c>
    </row>
    <row r="326" spans="1:3" customFormat="1" ht="16.5">
      <c r="A326" t="s">
        <v>3764</v>
      </c>
      <c r="B326" s="38" t="s">
        <v>3777</v>
      </c>
      <c r="C326" t="s">
        <v>3778</v>
      </c>
    </row>
    <row r="327" spans="1:3" customFormat="1" ht="16.5">
      <c r="A327" t="s">
        <v>3764</v>
      </c>
      <c r="B327" s="38" t="s">
        <v>1491</v>
      </c>
      <c r="C327" t="s">
        <v>3779</v>
      </c>
    </row>
    <row r="328" spans="1:3" customFormat="1" ht="16.5">
      <c r="A328" t="s">
        <v>3764</v>
      </c>
      <c r="B328" s="38" t="s">
        <v>477</v>
      </c>
      <c r="C328" t="s">
        <v>3780</v>
      </c>
    </row>
    <row r="329" spans="1:3" customFormat="1" ht="16.5">
      <c r="A329" s="19" t="s">
        <v>3314</v>
      </c>
      <c r="B329" s="38" t="s">
        <v>535</v>
      </c>
      <c r="C329" t="s">
        <v>3776</v>
      </c>
    </row>
    <row r="330" spans="1:3" customFormat="1" ht="16.5">
      <c r="A330" s="19" t="s">
        <v>3314</v>
      </c>
      <c r="B330" s="38" t="s">
        <v>3770</v>
      </c>
      <c r="C330" t="s">
        <v>3771</v>
      </c>
    </row>
    <row r="331" spans="1:3" customFormat="1" ht="16.5">
      <c r="A331" s="19" t="s">
        <v>3314</v>
      </c>
      <c r="B331" s="38" t="s">
        <v>3781</v>
      </c>
      <c r="C331" t="s">
        <v>3782</v>
      </c>
    </row>
    <row r="332" spans="1:3" customFormat="1" ht="16.5">
      <c r="A332" s="19" t="s">
        <v>3314</v>
      </c>
      <c r="B332" s="38" t="s">
        <v>2005</v>
      </c>
      <c r="C332" t="s">
        <v>3783</v>
      </c>
    </row>
    <row r="333" spans="1:3" customFormat="1" ht="16.5">
      <c r="A333" s="19" t="s">
        <v>3314</v>
      </c>
      <c r="B333" s="38" t="s">
        <v>3784</v>
      </c>
      <c r="C333" t="s">
        <v>3785</v>
      </c>
    </row>
    <row r="334" spans="1:3" customFormat="1" ht="16.5">
      <c r="A334" s="19" t="s">
        <v>3314</v>
      </c>
      <c r="B334" s="38" t="s">
        <v>3786</v>
      </c>
      <c r="C334" t="s">
        <v>3787</v>
      </c>
    </row>
    <row r="335" spans="1:3" customFormat="1" ht="16.5">
      <c r="A335" s="19" t="s">
        <v>3314</v>
      </c>
      <c r="B335" s="38" t="s">
        <v>1758</v>
      </c>
      <c r="C335" t="s">
        <v>3788</v>
      </c>
    </row>
    <row r="336" spans="1:3" customFormat="1" ht="16.5">
      <c r="A336" s="19" t="s">
        <v>3314</v>
      </c>
      <c r="B336" s="38" t="s">
        <v>574</v>
      </c>
      <c r="C336" t="s">
        <v>3789</v>
      </c>
    </row>
    <row r="337" spans="1:3" customFormat="1" ht="16.5">
      <c r="A337" s="19" t="s">
        <v>3314</v>
      </c>
      <c r="B337" s="38" t="s">
        <v>3790</v>
      </c>
      <c r="C337" t="s">
        <v>3791</v>
      </c>
    </row>
    <row r="338" spans="1:3" customFormat="1" ht="16.5">
      <c r="A338" s="19" t="s">
        <v>3314</v>
      </c>
      <c r="B338" s="38" t="s">
        <v>1491</v>
      </c>
      <c r="C338" t="s">
        <v>3779</v>
      </c>
    </row>
    <row r="339" spans="1:3" customFormat="1" ht="16.5">
      <c r="A339" s="19" t="s">
        <v>3314</v>
      </c>
      <c r="B339" s="38" t="s">
        <v>477</v>
      </c>
      <c r="C339" t="s">
        <v>3780</v>
      </c>
    </row>
    <row r="340" spans="1:3" customFormat="1">
      <c r="A340" t="s">
        <v>3319</v>
      </c>
      <c r="B340" t="s">
        <v>3792</v>
      </c>
      <c r="C340" t="s">
        <v>3793</v>
      </c>
    </row>
    <row r="341" spans="1:3" customFormat="1">
      <c r="A341" t="s">
        <v>3319</v>
      </c>
      <c r="B341" t="s">
        <v>798</v>
      </c>
      <c r="C341" t="s">
        <v>3794</v>
      </c>
    </row>
    <row r="342" spans="1:3" customFormat="1">
      <c r="A342" t="s">
        <v>3319</v>
      </c>
      <c r="B342" t="s">
        <v>1859</v>
      </c>
      <c r="C342" t="s">
        <v>3795</v>
      </c>
    </row>
    <row r="343" spans="1:3" customFormat="1">
      <c r="A343" t="s">
        <v>3319</v>
      </c>
      <c r="B343" t="s">
        <v>840</v>
      </c>
      <c r="C343" t="s">
        <v>3796</v>
      </c>
    </row>
    <row r="344" spans="1:3" customFormat="1">
      <c r="A344" t="s">
        <v>3319</v>
      </c>
      <c r="B344" t="s">
        <v>3797</v>
      </c>
      <c r="C344" t="s">
        <v>3798</v>
      </c>
    </row>
    <row r="345" spans="1:3" customFormat="1">
      <c r="A345" t="s">
        <v>3319</v>
      </c>
      <c r="B345" t="s">
        <v>890</v>
      </c>
      <c r="C345" t="s">
        <v>3799</v>
      </c>
    </row>
    <row r="346" spans="1:3" customFormat="1">
      <c r="A346" t="s">
        <v>3319</v>
      </c>
      <c r="B346" t="s">
        <v>1452</v>
      </c>
      <c r="C346" t="s">
        <v>3800</v>
      </c>
    </row>
    <row r="347" spans="1:3" customFormat="1">
      <c r="A347" t="s">
        <v>3319</v>
      </c>
      <c r="B347" t="s">
        <v>3801</v>
      </c>
      <c r="C347" t="s">
        <v>3802</v>
      </c>
    </row>
    <row r="348" spans="1:3" customFormat="1">
      <c r="A348" t="s">
        <v>3319</v>
      </c>
      <c r="B348" t="s">
        <v>3803</v>
      </c>
      <c r="C348" t="s">
        <v>3804</v>
      </c>
    </row>
    <row r="349" spans="1:3" customFormat="1">
      <c r="A349" t="s">
        <v>3319</v>
      </c>
      <c r="B349" t="s">
        <v>947</v>
      </c>
      <c r="C349" t="s">
        <v>3805</v>
      </c>
    </row>
    <row r="350" spans="1:3" customFormat="1">
      <c r="A350" t="s">
        <v>3319</v>
      </c>
      <c r="B350" t="s">
        <v>3806</v>
      </c>
      <c r="C350" t="s">
        <v>3807</v>
      </c>
    </row>
    <row r="351" spans="1:3" customFormat="1">
      <c r="A351" t="s">
        <v>3319</v>
      </c>
      <c r="B351" t="s">
        <v>484</v>
      </c>
      <c r="C351" t="s">
        <v>3808</v>
      </c>
    </row>
    <row r="352" spans="1:3" customFormat="1">
      <c r="A352" t="s">
        <v>3319</v>
      </c>
      <c r="B352" t="s">
        <v>2006</v>
      </c>
      <c r="C352" t="s">
        <v>3809</v>
      </c>
    </row>
    <row r="353" spans="1:7" customFormat="1">
      <c r="A353" t="s">
        <v>3319</v>
      </c>
      <c r="B353" t="s">
        <v>3810</v>
      </c>
      <c r="C353" t="s">
        <v>3811</v>
      </c>
    </row>
    <row r="354" spans="1:7" customFormat="1">
      <c r="A354" t="s">
        <v>3319</v>
      </c>
      <c r="B354" t="s">
        <v>477</v>
      </c>
      <c r="C354" t="s">
        <v>3780</v>
      </c>
    </row>
    <row r="355" spans="1:7">
      <c r="A355" s="17" t="s">
        <v>2833</v>
      </c>
      <c r="B355" s="17" t="s">
        <v>495</v>
      </c>
      <c r="C355" s="17" t="s">
        <v>3812</v>
      </c>
      <c r="G355" s="17" t="s">
        <v>494</v>
      </c>
    </row>
    <row r="356" spans="1:7">
      <c r="A356" s="17" t="s">
        <v>2833</v>
      </c>
      <c r="B356" s="17" t="s">
        <v>2042</v>
      </c>
      <c r="C356" s="17" t="s">
        <v>3813</v>
      </c>
      <c r="G356" s="17" t="s">
        <v>494</v>
      </c>
    </row>
    <row r="357" spans="1:7">
      <c r="A357" s="17" t="s">
        <v>2833</v>
      </c>
      <c r="B357" s="17" t="s">
        <v>3814</v>
      </c>
      <c r="C357" s="17" t="s">
        <v>3815</v>
      </c>
      <c r="G357" s="17" t="s">
        <v>494</v>
      </c>
    </row>
    <row r="358" spans="1:7">
      <c r="A358" s="17" t="s">
        <v>2833</v>
      </c>
      <c r="B358" s="17" t="s">
        <v>923</v>
      </c>
      <c r="C358" s="17" t="s">
        <v>3816</v>
      </c>
      <c r="G358" s="17" t="s">
        <v>465</v>
      </c>
    </row>
    <row r="359" spans="1:7">
      <c r="A359" s="17" t="s">
        <v>2833</v>
      </c>
      <c r="B359" s="17" t="s">
        <v>467</v>
      </c>
      <c r="C359" s="17" t="s">
        <v>3817</v>
      </c>
      <c r="G359" s="17" t="s">
        <v>465</v>
      </c>
    </row>
    <row r="360" spans="1:7">
      <c r="A360" s="17" t="s">
        <v>2833</v>
      </c>
      <c r="B360" s="17" t="s">
        <v>2138</v>
      </c>
      <c r="C360" s="17" t="s">
        <v>3818</v>
      </c>
      <c r="G360" s="17" t="s">
        <v>465</v>
      </c>
    </row>
    <row r="361" spans="1:7">
      <c r="A361" s="17" t="s">
        <v>2833</v>
      </c>
      <c r="B361" s="17" t="s">
        <v>1035</v>
      </c>
      <c r="C361" s="17" t="s">
        <v>3819</v>
      </c>
      <c r="G361" s="17" t="s">
        <v>465</v>
      </c>
    </row>
    <row r="362" spans="1:7">
      <c r="A362" s="17" t="s">
        <v>3146</v>
      </c>
      <c r="B362" s="17" t="s">
        <v>899</v>
      </c>
      <c r="C362" s="17" t="s">
        <v>3820</v>
      </c>
    </row>
    <row r="363" spans="1:7">
      <c r="A363" s="17" t="s">
        <v>3146</v>
      </c>
      <c r="B363" s="17" t="s">
        <v>965</v>
      </c>
      <c r="C363" s="17" t="s">
        <v>3821</v>
      </c>
    </row>
    <row r="364" spans="1:7">
      <c r="A364" s="17" t="s">
        <v>3146</v>
      </c>
      <c r="B364" s="17" t="s">
        <v>572</v>
      </c>
      <c r="C364" s="17" t="s">
        <v>3822</v>
      </c>
    </row>
    <row r="365" spans="1:7">
      <c r="A365" s="17" t="s">
        <v>3152</v>
      </c>
      <c r="B365" s="17" t="s">
        <v>1150</v>
      </c>
      <c r="C365" s="17" t="s">
        <v>3823</v>
      </c>
    </row>
    <row r="366" spans="1:7">
      <c r="A366" s="17" t="s">
        <v>3152</v>
      </c>
      <c r="B366" s="17" t="s">
        <v>3824</v>
      </c>
      <c r="C366" s="17" t="s">
        <v>3825</v>
      </c>
    </row>
    <row r="367" spans="1:7">
      <c r="A367" s="17" t="s">
        <v>3152</v>
      </c>
      <c r="B367" s="17" t="s">
        <v>3826</v>
      </c>
      <c r="C367" s="17" t="s">
        <v>3827</v>
      </c>
    </row>
    <row r="368" spans="1:7">
      <c r="A368" s="17" t="s">
        <v>3152</v>
      </c>
      <c r="B368" s="17" t="s">
        <v>3828</v>
      </c>
      <c r="C368" s="17" t="s">
        <v>3829</v>
      </c>
    </row>
    <row r="369" spans="1:3">
      <c r="A369" s="17" t="s">
        <v>3152</v>
      </c>
      <c r="B369" s="17" t="s">
        <v>3830</v>
      </c>
      <c r="C369" s="17" t="s">
        <v>3831</v>
      </c>
    </row>
    <row r="370" spans="1:3">
      <c r="A370" s="17" t="s">
        <v>3152</v>
      </c>
      <c r="B370" s="17" t="s">
        <v>3832</v>
      </c>
      <c r="C370" s="17" t="s">
        <v>3833</v>
      </c>
    </row>
    <row r="371" spans="1:3">
      <c r="A371" s="17" t="s">
        <v>3152</v>
      </c>
      <c r="B371" s="17" t="s">
        <v>572</v>
      </c>
      <c r="C371" s="17" t="s">
        <v>3834</v>
      </c>
    </row>
    <row r="372" spans="1:3">
      <c r="A372" s="17" t="s">
        <v>3835</v>
      </c>
      <c r="B372" s="17" t="s">
        <v>1148</v>
      </c>
      <c r="C372" s="17" t="s">
        <v>3387</v>
      </c>
    </row>
    <row r="373" spans="1:3">
      <c r="A373" s="17" t="s">
        <v>3835</v>
      </c>
      <c r="B373" s="17" t="s">
        <v>1519</v>
      </c>
      <c r="C373" s="17" t="s">
        <v>3388</v>
      </c>
    </row>
    <row r="374" spans="1:3">
      <c r="A374" s="17" t="s">
        <v>3835</v>
      </c>
      <c r="B374" s="17" t="s">
        <v>3389</v>
      </c>
      <c r="C374" s="17" t="s">
        <v>3390</v>
      </c>
    </row>
    <row r="375" spans="1:3">
      <c r="A375" s="17" t="s">
        <v>3835</v>
      </c>
      <c r="B375" s="17" t="s">
        <v>477</v>
      </c>
      <c r="C375" s="17" t="s">
        <v>3403</v>
      </c>
    </row>
    <row r="376" spans="1:3" ht="16.5">
      <c r="A376" t="s">
        <v>3836</v>
      </c>
      <c r="B376" s="38" t="s">
        <v>533</v>
      </c>
      <c r="C376" s="17" t="s">
        <v>3737</v>
      </c>
    </row>
    <row r="377" spans="1:3" ht="16.5">
      <c r="A377" t="s">
        <v>3836</v>
      </c>
      <c r="B377" s="38" t="s">
        <v>508</v>
      </c>
      <c r="C377" s="17" t="s">
        <v>3738</v>
      </c>
    </row>
    <row r="378" spans="1:3" ht="16.5">
      <c r="A378" t="s">
        <v>3836</v>
      </c>
      <c r="B378" s="38" t="s">
        <v>480</v>
      </c>
      <c r="C378" s="17" t="s">
        <v>3739</v>
      </c>
    </row>
    <row r="379" spans="1:3" ht="16.5">
      <c r="A379" t="s">
        <v>3836</v>
      </c>
      <c r="B379" s="38" t="s">
        <v>1206</v>
      </c>
      <c r="C379" s="17" t="s">
        <v>3740</v>
      </c>
    </row>
    <row r="380" spans="1:3" ht="16.5">
      <c r="A380" t="s">
        <v>3836</v>
      </c>
      <c r="B380" s="38" t="s">
        <v>3744</v>
      </c>
      <c r="C380" s="17" t="s">
        <v>3745</v>
      </c>
    </row>
    <row r="381" spans="1:3" ht="16.5">
      <c r="A381" t="s">
        <v>3836</v>
      </c>
      <c r="B381" s="38" t="s">
        <v>3746</v>
      </c>
      <c r="C381" s="17" t="s">
        <v>3747</v>
      </c>
    </row>
    <row r="382" spans="1:3" ht="16.5">
      <c r="A382" t="s">
        <v>3836</v>
      </c>
      <c r="B382" s="38" t="s">
        <v>1368</v>
      </c>
      <c r="C382" s="17" t="s">
        <v>3748</v>
      </c>
    </row>
    <row r="383" spans="1:3" ht="16.5">
      <c r="A383" t="s">
        <v>3836</v>
      </c>
      <c r="B383" s="38" t="s">
        <v>693</v>
      </c>
      <c r="C383" s="17" t="s">
        <v>3749</v>
      </c>
    </row>
    <row r="384" spans="1:3" ht="16.5">
      <c r="A384" t="s">
        <v>3836</v>
      </c>
      <c r="B384" s="38" t="s">
        <v>3750</v>
      </c>
      <c r="C384" s="17" t="s">
        <v>3751</v>
      </c>
    </row>
    <row r="385" spans="1:3" ht="16.5">
      <c r="A385" t="s">
        <v>3836</v>
      </c>
      <c r="B385" s="38" t="s">
        <v>1523</v>
      </c>
      <c r="C385" s="17" t="s">
        <v>3752</v>
      </c>
    </row>
    <row r="386" spans="1:3" ht="16.5">
      <c r="A386" t="s">
        <v>3836</v>
      </c>
      <c r="B386" s="38" t="s">
        <v>3753</v>
      </c>
      <c r="C386" s="17" t="s">
        <v>3754</v>
      </c>
    </row>
    <row r="387" spans="1:3" ht="16.5">
      <c r="A387" t="s">
        <v>3836</v>
      </c>
      <c r="B387" s="38" t="s">
        <v>1372</v>
      </c>
      <c r="C387" s="17" t="s">
        <v>3755</v>
      </c>
    </row>
    <row r="388" spans="1:3" ht="16.5">
      <c r="A388" t="s">
        <v>3836</v>
      </c>
      <c r="B388" s="38" t="s">
        <v>3756</v>
      </c>
      <c r="C388" s="17" t="s">
        <v>3757</v>
      </c>
    </row>
    <row r="389" spans="1:3" ht="16.5">
      <c r="A389" t="s">
        <v>3836</v>
      </c>
      <c r="B389" s="38" t="s">
        <v>3758</v>
      </c>
      <c r="C389" s="17" t="s">
        <v>3759</v>
      </c>
    </row>
    <row r="390" spans="1:3" ht="16.5">
      <c r="A390" t="s">
        <v>3836</v>
      </c>
      <c r="B390" s="38" t="s">
        <v>3760</v>
      </c>
      <c r="C390" s="17" t="s">
        <v>3761</v>
      </c>
    </row>
    <row r="391" spans="1:3" ht="16.5">
      <c r="A391" t="s">
        <v>3836</v>
      </c>
      <c r="B391" s="38" t="s">
        <v>2296</v>
      </c>
      <c r="C391" s="17" t="s">
        <v>3762</v>
      </c>
    </row>
    <row r="392" spans="1:3" ht="16.5">
      <c r="A392" t="s">
        <v>3836</v>
      </c>
      <c r="B392" s="38" t="s">
        <v>708</v>
      </c>
      <c r="C392" s="17" t="s">
        <v>3763</v>
      </c>
    </row>
    <row r="393" spans="1:3" ht="16.5">
      <c r="A393" t="s">
        <v>3836</v>
      </c>
      <c r="B393" s="38" t="s">
        <v>572</v>
      </c>
      <c r="C393" s="17" t="s">
        <v>2675</v>
      </c>
    </row>
    <row r="394" spans="1:3" ht="16.5">
      <c r="A394" s="17" t="s">
        <v>3097</v>
      </c>
      <c r="B394" s="38" t="s">
        <v>549</v>
      </c>
      <c r="C394" s="17" t="s">
        <v>3837</v>
      </c>
    </row>
    <row r="395" spans="1:3">
      <c r="A395" s="17" t="s">
        <v>3097</v>
      </c>
      <c r="B395" s="37" t="s">
        <v>793</v>
      </c>
      <c r="C395" s="44" t="s">
        <v>3838</v>
      </c>
    </row>
    <row r="396" spans="1:3">
      <c r="A396" s="17" t="s">
        <v>3097</v>
      </c>
      <c r="B396" s="37" t="s">
        <v>953</v>
      </c>
      <c r="C396" s="44" t="s">
        <v>3733</v>
      </c>
    </row>
    <row r="397" spans="1:3">
      <c r="A397" s="17" t="s">
        <v>3097</v>
      </c>
      <c r="B397" s="37" t="s">
        <v>1560</v>
      </c>
      <c r="C397" s="44" t="s">
        <v>3734</v>
      </c>
    </row>
    <row r="398" spans="1:3">
      <c r="A398" s="17" t="s">
        <v>3097</v>
      </c>
      <c r="B398" s="37" t="s">
        <v>2703</v>
      </c>
      <c r="C398" s="44" t="s">
        <v>3735</v>
      </c>
    </row>
  </sheetData>
  <autoFilter ref="A1:E37"/>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S237"/>
  <sheetViews>
    <sheetView tabSelected="1" workbookViewId="0">
      <selection activeCell="D9" sqref="D9"/>
    </sheetView>
  </sheetViews>
  <sheetFormatPr defaultRowHeight="15"/>
  <cols>
    <col min="1" max="1" width="10.28515625" bestFit="1" customWidth="1"/>
    <col min="4" max="4" width="16.140625" bestFit="1" customWidth="1"/>
    <col min="11" max="11" width="16" customWidth="1"/>
    <col min="33" max="39" width="8.85546875" style="2"/>
    <col min="110" max="110" width="32.140625" bestFit="1" customWidth="1"/>
    <col min="111" max="111" width="31.7109375" bestFit="1" customWidth="1"/>
    <col min="270" max="270" width="32.140625" bestFit="1" customWidth="1"/>
    <col min="358" max="358" width="22.140625" customWidth="1"/>
    <col min="449" max="450" width="9.140625" style="2"/>
  </cols>
  <sheetData>
    <row r="1" spans="1:461" s="4" customFormat="1" ht="20.25" customHeight="1">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c r="AF1" s="4" t="s">
        <v>31</v>
      </c>
      <c r="AG1" s="5" t="s">
        <v>32</v>
      </c>
      <c r="AH1" s="5" t="s">
        <v>33</v>
      </c>
      <c r="AI1" s="5" t="s">
        <v>34</v>
      </c>
      <c r="AJ1" s="5" t="s">
        <v>35</v>
      </c>
      <c r="AK1" s="5" t="s">
        <v>36</v>
      </c>
      <c r="AL1" s="5" t="s">
        <v>37</v>
      </c>
      <c r="AM1" s="5" t="s">
        <v>38</v>
      </c>
      <c r="AN1" s="4" t="s">
        <v>39</v>
      </c>
      <c r="AO1" s="4" t="s">
        <v>40</v>
      </c>
      <c r="AP1" s="4" t="s">
        <v>41</v>
      </c>
      <c r="AQ1" s="4" t="s">
        <v>42</v>
      </c>
      <c r="AR1" s="4" t="s">
        <v>43</v>
      </c>
      <c r="AS1" s="4" t="s">
        <v>44</v>
      </c>
      <c r="AT1" s="4" t="s">
        <v>45</v>
      </c>
      <c r="AU1" s="4" t="s">
        <v>46</v>
      </c>
      <c r="AV1" s="4" t="s">
        <v>47</v>
      </c>
      <c r="AW1" s="4" t="s">
        <v>48</v>
      </c>
      <c r="AX1" s="4" t="s">
        <v>49</v>
      </c>
      <c r="AY1" s="4"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4" t="s">
        <v>65</v>
      </c>
      <c r="BO1" s="4" t="s">
        <v>66</v>
      </c>
      <c r="BP1" s="4" t="s">
        <v>67</v>
      </c>
      <c r="BQ1" s="4" t="s">
        <v>68</v>
      </c>
      <c r="BR1" s="4" t="s">
        <v>69</v>
      </c>
      <c r="BS1" s="4" t="s">
        <v>70</v>
      </c>
      <c r="BT1" s="4" t="s">
        <v>71</v>
      </c>
      <c r="BU1" s="4" t="s">
        <v>72</v>
      </c>
      <c r="BV1" s="4" t="s">
        <v>73</v>
      </c>
      <c r="BW1" s="4" t="s">
        <v>74</v>
      </c>
      <c r="BX1" s="4" t="s">
        <v>75</v>
      </c>
      <c r="BY1" s="4" t="s">
        <v>76</v>
      </c>
      <c r="BZ1" s="4" t="s">
        <v>77</v>
      </c>
      <c r="CA1" s="4" t="s">
        <v>78</v>
      </c>
      <c r="CB1" s="4" t="s">
        <v>79</v>
      </c>
      <c r="CC1" s="4" t="s">
        <v>80</v>
      </c>
      <c r="CD1" s="4" t="s">
        <v>81</v>
      </c>
      <c r="CE1" s="4" t="s">
        <v>82</v>
      </c>
      <c r="CF1" s="4" t="s">
        <v>83</v>
      </c>
      <c r="CG1" s="4" t="s">
        <v>84</v>
      </c>
      <c r="CH1" s="4" t="s">
        <v>85</v>
      </c>
      <c r="CI1" s="4" t="s">
        <v>86</v>
      </c>
      <c r="CJ1" s="4" t="s">
        <v>87</v>
      </c>
      <c r="CK1" s="4" t="s">
        <v>88</v>
      </c>
      <c r="CL1" s="4" t="s">
        <v>89</v>
      </c>
      <c r="CM1" s="4" t="s">
        <v>90</v>
      </c>
      <c r="CN1" s="4" t="s">
        <v>91</v>
      </c>
      <c r="CO1" s="4" t="s">
        <v>92</v>
      </c>
      <c r="CP1" s="4" t="s">
        <v>93</v>
      </c>
      <c r="CQ1" s="4" t="s">
        <v>94</v>
      </c>
      <c r="CR1" s="4" t="s">
        <v>95</v>
      </c>
      <c r="CS1" s="4" t="s">
        <v>96</v>
      </c>
      <c r="CT1" s="4" t="s">
        <v>97</v>
      </c>
      <c r="CU1" s="4" t="s">
        <v>98</v>
      </c>
      <c r="CV1" s="4" t="s">
        <v>99</v>
      </c>
      <c r="CW1" s="4" t="s">
        <v>100</v>
      </c>
      <c r="CX1" s="4" t="s">
        <v>101</v>
      </c>
      <c r="CY1" s="4" t="s">
        <v>102</v>
      </c>
      <c r="CZ1" s="4" t="s">
        <v>103</v>
      </c>
      <c r="DA1" s="4" t="s">
        <v>104</v>
      </c>
      <c r="DB1" s="4" t="s">
        <v>105</v>
      </c>
      <c r="DC1" s="4" t="s">
        <v>106</v>
      </c>
      <c r="DD1" s="4" t="s">
        <v>107</v>
      </c>
      <c r="DE1" s="4" t="s">
        <v>108</v>
      </c>
      <c r="DF1" s="4" t="s">
        <v>109</v>
      </c>
      <c r="DG1" s="4" t="s">
        <v>110</v>
      </c>
      <c r="DH1" s="4" t="s">
        <v>111</v>
      </c>
      <c r="DI1" s="4" t="s">
        <v>112</v>
      </c>
      <c r="DJ1" s="4" t="s">
        <v>113</v>
      </c>
      <c r="DK1" s="4" t="s">
        <v>114</v>
      </c>
      <c r="DL1" s="4" t="s">
        <v>115</v>
      </c>
      <c r="DM1" s="4" t="s">
        <v>116</v>
      </c>
      <c r="DN1" s="4" t="s">
        <v>117</v>
      </c>
      <c r="DO1" s="4" t="s">
        <v>118</v>
      </c>
      <c r="DP1" s="4" t="s">
        <v>119</v>
      </c>
      <c r="DQ1" s="4" t="s">
        <v>120</v>
      </c>
      <c r="DR1" s="4" t="s">
        <v>121</v>
      </c>
      <c r="DS1" s="4" t="s">
        <v>122</v>
      </c>
      <c r="DT1" s="4" t="s">
        <v>123</v>
      </c>
      <c r="DU1" s="4" t="s">
        <v>124</v>
      </c>
      <c r="DV1" s="4" t="s">
        <v>125</v>
      </c>
      <c r="DW1" s="4" t="s">
        <v>126</v>
      </c>
      <c r="DX1" s="4" t="s">
        <v>127</v>
      </c>
      <c r="DY1" s="4" t="s">
        <v>128</v>
      </c>
      <c r="DZ1" s="4" t="s">
        <v>129</v>
      </c>
      <c r="EA1" s="4" t="s">
        <v>130</v>
      </c>
      <c r="EB1" s="4" t="s">
        <v>131</v>
      </c>
      <c r="EC1" s="4" t="s">
        <v>132</v>
      </c>
      <c r="ED1" s="4" t="s">
        <v>133</v>
      </c>
      <c r="EE1" s="4" t="s">
        <v>134</v>
      </c>
      <c r="EF1" s="4" t="s">
        <v>135</v>
      </c>
      <c r="EG1" s="4" t="s">
        <v>136</v>
      </c>
      <c r="EH1" s="4" t="s">
        <v>137</v>
      </c>
      <c r="EI1" s="4" t="s">
        <v>138</v>
      </c>
      <c r="EJ1" s="4" t="s">
        <v>139</v>
      </c>
      <c r="EK1" s="4" t="s">
        <v>140</v>
      </c>
      <c r="EL1" s="4" t="s">
        <v>141</v>
      </c>
      <c r="EM1" s="4" t="s">
        <v>142</v>
      </c>
      <c r="EN1" s="4" t="s">
        <v>143</v>
      </c>
      <c r="EO1" s="4" t="s">
        <v>144</v>
      </c>
      <c r="EP1" s="4" t="s">
        <v>145</v>
      </c>
      <c r="EQ1" s="4" t="s">
        <v>146</v>
      </c>
      <c r="ER1" s="4" t="s">
        <v>147</v>
      </c>
      <c r="ES1" s="4" t="s">
        <v>148</v>
      </c>
      <c r="ET1" s="4" t="s">
        <v>149</v>
      </c>
      <c r="EU1" s="4" t="s">
        <v>150</v>
      </c>
      <c r="EV1" s="4" t="s">
        <v>151</v>
      </c>
      <c r="EW1" s="4" t="s">
        <v>152</v>
      </c>
      <c r="EX1" s="4" t="s">
        <v>153</v>
      </c>
      <c r="EY1" s="4" t="s">
        <v>154</v>
      </c>
      <c r="EZ1" s="4" t="s">
        <v>155</v>
      </c>
      <c r="FA1" s="4" t="s">
        <v>156</v>
      </c>
      <c r="FB1" s="4" t="s">
        <v>157</v>
      </c>
      <c r="FC1" s="4" t="s">
        <v>158</v>
      </c>
      <c r="FD1" s="4" t="s">
        <v>159</v>
      </c>
      <c r="FE1" s="4" t="s">
        <v>160</v>
      </c>
      <c r="FF1" s="4" t="s">
        <v>161</v>
      </c>
      <c r="FG1" s="4" t="s">
        <v>162</v>
      </c>
      <c r="FH1" s="4" t="s">
        <v>163</v>
      </c>
      <c r="FI1" s="4" t="s">
        <v>164</v>
      </c>
      <c r="FJ1" s="4" t="s">
        <v>165</v>
      </c>
      <c r="FK1" s="4" t="s">
        <v>166</v>
      </c>
      <c r="FL1" s="4" t="s">
        <v>167</v>
      </c>
      <c r="FM1" s="4" t="s">
        <v>168</v>
      </c>
      <c r="FN1" s="4" t="s">
        <v>169</v>
      </c>
      <c r="FO1" s="4" t="s">
        <v>170</v>
      </c>
      <c r="FP1" s="4" t="s">
        <v>171</v>
      </c>
      <c r="FQ1" s="4" t="s">
        <v>172</v>
      </c>
      <c r="FR1" s="4" t="s">
        <v>173</v>
      </c>
      <c r="FS1" s="4" t="s">
        <v>174</v>
      </c>
      <c r="FT1" s="4" t="s">
        <v>175</v>
      </c>
      <c r="FU1" s="4" t="s">
        <v>176</v>
      </c>
      <c r="FV1" s="4" t="s">
        <v>177</v>
      </c>
      <c r="FW1" s="4" t="s">
        <v>178</v>
      </c>
      <c r="FX1" s="4" t="s">
        <v>179</v>
      </c>
      <c r="FY1" s="4" t="s">
        <v>180</v>
      </c>
      <c r="FZ1" s="4" t="s">
        <v>181</v>
      </c>
      <c r="GA1" s="4" t="s">
        <v>182</v>
      </c>
      <c r="GB1" s="4" t="s">
        <v>183</v>
      </c>
      <c r="GC1" s="4" t="s">
        <v>184</v>
      </c>
      <c r="GD1" s="4" t="s">
        <v>185</v>
      </c>
      <c r="GE1" s="4" t="s">
        <v>186</v>
      </c>
      <c r="GF1" s="4" t="s">
        <v>187</v>
      </c>
      <c r="GG1" s="4" t="s">
        <v>188</v>
      </c>
      <c r="GH1" s="4" t="s">
        <v>189</v>
      </c>
      <c r="GI1" s="4" t="s">
        <v>190</v>
      </c>
      <c r="GJ1" s="4" t="s">
        <v>191</v>
      </c>
      <c r="GK1" s="4" t="s">
        <v>192</v>
      </c>
      <c r="GL1" s="4" t="s">
        <v>193</v>
      </c>
      <c r="GM1" s="4" t="s">
        <v>194</v>
      </c>
      <c r="GN1" s="4" t="s">
        <v>195</v>
      </c>
      <c r="GO1" s="4" t="s">
        <v>196</v>
      </c>
      <c r="GP1" s="4" t="s">
        <v>197</v>
      </c>
      <c r="GQ1" s="4" t="s">
        <v>198</v>
      </c>
      <c r="GR1" s="4" t="s">
        <v>199</v>
      </c>
      <c r="GS1" s="4" t="s">
        <v>200</v>
      </c>
      <c r="GT1" s="4" t="s">
        <v>201</v>
      </c>
      <c r="GU1" s="4" t="s">
        <v>202</v>
      </c>
      <c r="GV1" s="4" t="s">
        <v>203</v>
      </c>
      <c r="GW1" s="4" t="s">
        <v>204</v>
      </c>
      <c r="GX1" s="4" t="s">
        <v>205</v>
      </c>
      <c r="GY1" s="4" t="s">
        <v>206</v>
      </c>
      <c r="GZ1" s="4" t="s">
        <v>207</v>
      </c>
      <c r="HA1" s="4" t="s">
        <v>208</v>
      </c>
      <c r="HB1" s="4" t="s">
        <v>209</v>
      </c>
      <c r="HC1" s="4" t="s">
        <v>210</v>
      </c>
      <c r="HD1" s="4" t="s">
        <v>211</v>
      </c>
      <c r="HE1" s="4" t="s">
        <v>212</v>
      </c>
      <c r="HF1" s="4" t="s">
        <v>213</v>
      </c>
      <c r="HG1" s="4" t="s">
        <v>214</v>
      </c>
      <c r="HH1" s="4" t="s">
        <v>215</v>
      </c>
      <c r="HI1" s="4" t="s">
        <v>216</v>
      </c>
      <c r="HJ1" s="4" t="s">
        <v>217</v>
      </c>
      <c r="HK1" s="4" t="s">
        <v>218</v>
      </c>
      <c r="HL1" s="4" t="s">
        <v>219</v>
      </c>
      <c r="HM1" s="4" t="s">
        <v>220</v>
      </c>
      <c r="HN1" s="4" t="s">
        <v>221</v>
      </c>
      <c r="HO1" s="4" t="s">
        <v>222</v>
      </c>
      <c r="HP1" s="4" t="s">
        <v>223</v>
      </c>
      <c r="HQ1" s="4" t="s">
        <v>224</v>
      </c>
      <c r="HR1" s="4" t="s">
        <v>225</v>
      </c>
      <c r="HS1" s="4" t="s">
        <v>226</v>
      </c>
      <c r="HT1" s="4" t="s">
        <v>227</v>
      </c>
      <c r="HU1" s="4" t="s">
        <v>228</v>
      </c>
      <c r="HV1" s="4" t="s">
        <v>229</v>
      </c>
      <c r="HW1" s="4" t="s">
        <v>230</v>
      </c>
      <c r="HX1" s="4" t="s">
        <v>231</v>
      </c>
      <c r="HY1" s="4" t="s">
        <v>232</v>
      </c>
      <c r="HZ1" s="4" t="s">
        <v>233</v>
      </c>
      <c r="IA1" s="4" t="s">
        <v>234</v>
      </c>
      <c r="IB1" s="4" t="s">
        <v>235</v>
      </c>
      <c r="IC1" s="4" t="s">
        <v>236</v>
      </c>
      <c r="ID1" s="4" t="s">
        <v>237</v>
      </c>
      <c r="IE1" s="4" t="s">
        <v>238</v>
      </c>
      <c r="IF1" s="4" t="s">
        <v>239</v>
      </c>
      <c r="IG1" s="4" t="s">
        <v>240</v>
      </c>
      <c r="IH1" s="4" t="s">
        <v>241</v>
      </c>
      <c r="II1" s="4" t="s">
        <v>242</v>
      </c>
      <c r="IJ1" s="4" t="s">
        <v>243</v>
      </c>
      <c r="IK1" s="4" t="s">
        <v>244</v>
      </c>
      <c r="IL1" s="4" t="s">
        <v>245</v>
      </c>
      <c r="IM1" s="4" t="s">
        <v>246</v>
      </c>
      <c r="IN1" s="4" t="s">
        <v>247</v>
      </c>
      <c r="IO1" s="4" t="s">
        <v>248</v>
      </c>
      <c r="IP1" s="4" t="s">
        <v>249</v>
      </c>
      <c r="IQ1" s="4" t="s">
        <v>250</v>
      </c>
      <c r="IR1" s="4" t="s">
        <v>251</v>
      </c>
      <c r="IS1" s="4" t="s">
        <v>252</v>
      </c>
      <c r="IT1" s="4" t="s">
        <v>253</v>
      </c>
      <c r="IU1" s="4" t="s">
        <v>254</v>
      </c>
      <c r="IV1" s="4" t="s">
        <v>255</v>
      </c>
      <c r="IW1" s="4" t="s">
        <v>256</v>
      </c>
      <c r="IX1" s="4" t="s">
        <v>257</v>
      </c>
      <c r="IY1" s="4" t="s">
        <v>258</v>
      </c>
      <c r="IZ1" s="4" t="s">
        <v>259</v>
      </c>
      <c r="JA1" s="4" t="s">
        <v>260</v>
      </c>
      <c r="JB1" s="4" t="s">
        <v>261</v>
      </c>
      <c r="JC1" s="4" t="s">
        <v>262</v>
      </c>
      <c r="JD1" s="4" t="s">
        <v>263</v>
      </c>
      <c r="JE1" s="4" t="s">
        <v>264</v>
      </c>
      <c r="JF1" s="4" t="s">
        <v>265</v>
      </c>
      <c r="JG1" s="4" t="s">
        <v>266</v>
      </c>
      <c r="JH1" s="4" t="s">
        <v>267</v>
      </c>
      <c r="JI1" s="4" t="s">
        <v>268</v>
      </c>
      <c r="JJ1" s="4" t="s">
        <v>269</v>
      </c>
      <c r="JK1" s="4" t="s">
        <v>270</v>
      </c>
      <c r="JL1" s="4" t="s">
        <v>271</v>
      </c>
      <c r="JM1" s="4" t="s">
        <v>272</v>
      </c>
      <c r="JN1" s="4" t="s">
        <v>273</v>
      </c>
      <c r="JO1" s="4" t="s">
        <v>274</v>
      </c>
      <c r="JP1" s="4" t="s">
        <v>275</v>
      </c>
      <c r="JQ1" s="4" t="s">
        <v>276</v>
      </c>
      <c r="JR1" s="4" t="s">
        <v>277</v>
      </c>
      <c r="JS1" s="4" t="s">
        <v>278</v>
      </c>
      <c r="JT1" s="4" t="s">
        <v>279</v>
      </c>
      <c r="JU1" s="4" t="s">
        <v>280</v>
      </c>
      <c r="JV1" s="4" t="s">
        <v>281</v>
      </c>
      <c r="JW1" s="4" t="s">
        <v>282</v>
      </c>
      <c r="JX1" s="4" t="s">
        <v>283</v>
      </c>
      <c r="JY1" s="4" t="s">
        <v>284</v>
      </c>
      <c r="JZ1" s="4" t="s">
        <v>285</v>
      </c>
      <c r="KA1" s="4" t="s">
        <v>286</v>
      </c>
      <c r="KB1" s="4" t="s">
        <v>287</v>
      </c>
      <c r="KC1" s="4" t="s">
        <v>288</v>
      </c>
      <c r="KD1" s="4" t="s">
        <v>289</v>
      </c>
      <c r="KE1" s="4" t="s">
        <v>290</v>
      </c>
      <c r="KF1" s="4" t="s">
        <v>291</v>
      </c>
      <c r="KG1" s="4" t="s">
        <v>292</v>
      </c>
      <c r="KH1" s="4" t="s">
        <v>293</v>
      </c>
      <c r="KI1" s="4" t="s">
        <v>294</v>
      </c>
      <c r="KJ1" s="4" t="s">
        <v>295</v>
      </c>
      <c r="KK1" s="4" t="s">
        <v>296</v>
      </c>
      <c r="KL1" s="4" t="s">
        <v>297</v>
      </c>
      <c r="KM1" s="4" t="s">
        <v>298</v>
      </c>
      <c r="KN1" s="4" t="s">
        <v>299</v>
      </c>
      <c r="KO1" s="4" t="s">
        <v>300</v>
      </c>
      <c r="KP1" s="4" t="s">
        <v>301</v>
      </c>
      <c r="KQ1" s="4" t="s">
        <v>302</v>
      </c>
      <c r="KR1" s="4" t="s">
        <v>303</v>
      </c>
      <c r="KS1" s="4" t="s">
        <v>304</v>
      </c>
      <c r="KT1" s="4" t="s">
        <v>305</v>
      </c>
      <c r="KU1" s="4" t="s">
        <v>306</v>
      </c>
      <c r="KV1" s="4" t="s">
        <v>307</v>
      </c>
      <c r="KW1" s="4" t="s">
        <v>308</v>
      </c>
      <c r="KX1" s="4" t="s">
        <v>309</v>
      </c>
      <c r="KY1" s="4" t="s">
        <v>310</v>
      </c>
      <c r="KZ1" s="4" t="s">
        <v>311</v>
      </c>
      <c r="LA1" s="4" t="s">
        <v>312</v>
      </c>
      <c r="LB1" s="4" t="s">
        <v>313</v>
      </c>
      <c r="LC1" s="4" t="s">
        <v>314</v>
      </c>
      <c r="LD1" s="4" t="s">
        <v>315</v>
      </c>
      <c r="LE1" s="4" t="s">
        <v>316</v>
      </c>
      <c r="LF1" s="4" t="s">
        <v>317</v>
      </c>
      <c r="LG1" s="4" t="s">
        <v>318</v>
      </c>
      <c r="LH1" s="4" t="s">
        <v>319</v>
      </c>
      <c r="LI1" s="4" t="s">
        <v>320</v>
      </c>
      <c r="LJ1" s="4" t="s">
        <v>321</v>
      </c>
      <c r="LK1" s="4" t="s">
        <v>322</v>
      </c>
      <c r="LL1" s="4" t="s">
        <v>323</v>
      </c>
      <c r="LM1" s="4" t="s">
        <v>324</v>
      </c>
      <c r="LN1" s="4" t="s">
        <v>325</v>
      </c>
      <c r="LO1" s="4" t="s">
        <v>326</v>
      </c>
      <c r="LP1" s="4" t="s">
        <v>327</v>
      </c>
      <c r="LQ1" s="4" t="s">
        <v>328</v>
      </c>
      <c r="LR1" s="4" t="s">
        <v>329</v>
      </c>
      <c r="LS1" s="4" t="s">
        <v>330</v>
      </c>
      <c r="LT1" s="4" t="s">
        <v>331</v>
      </c>
      <c r="LU1" s="4" t="s">
        <v>332</v>
      </c>
      <c r="LV1" s="4" t="s">
        <v>333</v>
      </c>
      <c r="LW1" s="4" t="s">
        <v>334</v>
      </c>
      <c r="LX1" s="4" t="s">
        <v>335</v>
      </c>
      <c r="LY1" s="4" t="s">
        <v>336</v>
      </c>
      <c r="LZ1" s="4" t="s">
        <v>337</v>
      </c>
      <c r="MA1" s="4" t="s">
        <v>338</v>
      </c>
      <c r="MB1" s="4" t="s">
        <v>339</v>
      </c>
      <c r="MC1" s="4" t="s">
        <v>340</v>
      </c>
      <c r="MD1" s="4" t="s">
        <v>341</v>
      </c>
      <c r="ME1" s="4" t="s">
        <v>342</v>
      </c>
      <c r="MF1" s="4" t="s">
        <v>343</v>
      </c>
      <c r="MG1" s="4" t="s">
        <v>344</v>
      </c>
      <c r="MH1" s="4" t="s">
        <v>345</v>
      </c>
      <c r="MI1" s="4" t="s">
        <v>346</v>
      </c>
      <c r="MJ1" s="4" t="s">
        <v>347</v>
      </c>
      <c r="MK1" s="4" t="s">
        <v>348</v>
      </c>
      <c r="ML1" s="4" t="s">
        <v>349</v>
      </c>
      <c r="MM1" s="4" t="s">
        <v>350</v>
      </c>
      <c r="MN1" s="4" t="s">
        <v>351</v>
      </c>
      <c r="MO1" s="4" t="s">
        <v>352</v>
      </c>
      <c r="MP1" s="4" t="s">
        <v>353</v>
      </c>
      <c r="MQ1" s="4" t="s">
        <v>354</v>
      </c>
      <c r="MR1" s="4" t="s">
        <v>355</v>
      </c>
      <c r="MS1" s="4" t="s">
        <v>356</v>
      </c>
      <c r="MT1" s="4" t="s">
        <v>357</v>
      </c>
      <c r="MU1" s="4" t="s">
        <v>358</v>
      </c>
      <c r="MV1" s="4" t="s">
        <v>359</v>
      </c>
      <c r="MW1" s="4" t="s">
        <v>360</v>
      </c>
      <c r="MX1" s="4" t="s">
        <v>361</v>
      </c>
      <c r="MY1" s="4" t="s">
        <v>362</v>
      </c>
      <c r="MZ1" s="4" t="s">
        <v>363</v>
      </c>
      <c r="NA1" s="4" t="s">
        <v>364</v>
      </c>
      <c r="NB1" s="4" t="s">
        <v>365</v>
      </c>
      <c r="NC1" s="4" t="s">
        <v>366</v>
      </c>
      <c r="ND1" s="4" t="s">
        <v>367</v>
      </c>
      <c r="NE1" s="4" t="s">
        <v>368</v>
      </c>
      <c r="NF1" s="4" t="s">
        <v>369</v>
      </c>
      <c r="NG1" s="4" t="s">
        <v>370</v>
      </c>
      <c r="NH1" s="4" t="s">
        <v>371</v>
      </c>
      <c r="NI1" s="4" t="s">
        <v>372</v>
      </c>
      <c r="NJ1" s="4" t="s">
        <v>373</v>
      </c>
      <c r="NK1" s="4" t="s">
        <v>374</v>
      </c>
      <c r="NL1" s="4" t="s">
        <v>375</v>
      </c>
      <c r="NM1" s="4" t="s">
        <v>376</v>
      </c>
      <c r="NN1" s="4" t="s">
        <v>377</v>
      </c>
      <c r="NO1" s="4" t="s">
        <v>378</v>
      </c>
      <c r="NP1" s="4" t="s">
        <v>379</v>
      </c>
      <c r="NQ1" s="4" t="s">
        <v>380</v>
      </c>
      <c r="NR1" s="4" t="s">
        <v>381</v>
      </c>
      <c r="NS1" s="4" t="s">
        <v>382</v>
      </c>
      <c r="NT1" s="4" t="s">
        <v>383</v>
      </c>
      <c r="NU1" s="4" t="s">
        <v>384</v>
      </c>
      <c r="NV1" s="4" t="s">
        <v>385</v>
      </c>
      <c r="NW1" s="4" t="s">
        <v>386</v>
      </c>
      <c r="NX1" s="4" t="s">
        <v>387</v>
      </c>
      <c r="NY1" s="4" t="s">
        <v>388</v>
      </c>
      <c r="NZ1" s="4" t="s">
        <v>389</v>
      </c>
      <c r="OA1" s="4" t="s">
        <v>390</v>
      </c>
      <c r="OB1" s="4" t="s">
        <v>391</v>
      </c>
      <c r="OC1" s="4" t="s">
        <v>392</v>
      </c>
      <c r="OD1" s="4" t="s">
        <v>393</v>
      </c>
      <c r="OE1" s="4" t="s">
        <v>394</v>
      </c>
      <c r="OF1" s="4" t="s">
        <v>395</v>
      </c>
      <c r="OG1" s="4" t="s">
        <v>396</v>
      </c>
      <c r="OH1" s="4" t="s">
        <v>397</v>
      </c>
      <c r="OI1" s="4" t="s">
        <v>398</v>
      </c>
      <c r="OJ1" s="4" t="s">
        <v>399</v>
      </c>
      <c r="OK1" s="4" t="s">
        <v>400</v>
      </c>
      <c r="OL1" s="4" t="s">
        <v>401</v>
      </c>
      <c r="OM1" s="4" t="s">
        <v>402</v>
      </c>
      <c r="ON1" s="4" t="s">
        <v>403</v>
      </c>
      <c r="OO1" s="4" t="s">
        <v>404</v>
      </c>
      <c r="OP1" s="4" t="s">
        <v>405</v>
      </c>
      <c r="OQ1" s="4" t="s">
        <v>406</v>
      </c>
      <c r="OR1" s="4" t="s">
        <v>407</v>
      </c>
      <c r="OS1" s="4" t="s">
        <v>408</v>
      </c>
      <c r="OT1" s="4" t="s">
        <v>409</v>
      </c>
      <c r="OU1" s="4" t="s">
        <v>410</v>
      </c>
      <c r="OV1" s="4" t="s">
        <v>411</v>
      </c>
      <c r="OW1" s="4" t="s">
        <v>412</v>
      </c>
      <c r="OX1" s="4" t="s">
        <v>413</v>
      </c>
      <c r="OY1" s="4" t="s">
        <v>414</v>
      </c>
      <c r="OZ1" s="4" t="s">
        <v>415</v>
      </c>
      <c r="PA1" s="4" t="s">
        <v>416</v>
      </c>
      <c r="PB1" s="4" t="s">
        <v>417</v>
      </c>
      <c r="PC1" s="4" t="s">
        <v>418</v>
      </c>
      <c r="PD1" s="4" t="s">
        <v>419</v>
      </c>
      <c r="PE1" s="4" t="s">
        <v>420</v>
      </c>
      <c r="PF1" s="4" t="s">
        <v>421</v>
      </c>
      <c r="PG1" s="4" t="s">
        <v>422</v>
      </c>
      <c r="PH1" s="4" t="s">
        <v>423</v>
      </c>
      <c r="PI1" s="4" t="s">
        <v>424</v>
      </c>
      <c r="PJ1" s="4" t="s">
        <v>425</v>
      </c>
      <c r="PK1" s="4" t="s">
        <v>426</v>
      </c>
      <c r="PL1" s="4" t="s">
        <v>427</v>
      </c>
      <c r="PM1" s="4" t="s">
        <v>428</v>
      </c>
      <c r="PN1" s="4" t="s">
        <v>429</v>
      </c>
      <c r="PO1" s="4" t="s">
        <v>430</v>
      </c>
      <c r="PP1" s="4" t="s">
        <v>431</v>
      </c>
      <c r="PQ1" s="4" t="s">
        <v>432</v>
      </c>
      <c r="PR1" s="4" t="s">
        <v>433</v>
      </c>
      <c r="PS1" s="4" t="s">
        <v>434</v>
      </c>
      <c r="PT1" s="4" t="s">
        <v>435</v>
      </c>
      <c r="PU1" s="4" t="s">
        <v>436</v>
      </c>
      <c r="PV1" s="4" t="s">
        <v>437</v>
      </c>
      <c r="PW1" s="4" t="s">
        <v>438</v>
      </c>
      <c r="PX1" s="4" t="s">
        <v>439</v>
      </c>
      <c r="PY1" s="4" t="s">
        <v>440</v>
      </c>
      <c r="PZ1" s="4" t="s">
        <v>441</v>
      </c>
      <c r="QA1" s="4" t="s">
        <v>442</v>
      </c>
      <c r="QB1" s="4" t="s">
        <v>443</v>
      </c>
      <c r="QC1" s="4" t="s">
        <v>444</v>
      </c>
      <c r="QD1" s="4" t="s">
        <v>445</v>
      </c>
      <c r="QE1" s="4" t="s">
        <v>446</v>
      </c>
      <c r="QF1" s="4" t="s">
        <v>447</v>
      </c>
      <c r="QG1" s="5" t="s">
        <v>448</v>
      </c>
      <c r="QH1" s="5" t="s">
        <v>449</v>
      </c>
      <c r="QI1" s="4" t="s">
        <v>450</v>
      </c>
      <c r="QJ1" s="4" t="s">
        <v>451</v>
      </c>
      <c r="QK1" s="4" t="s">
        <v>452</v>
      </c>
      <c r="QL1" s="4" t="s">
        <v>453</v>
      </c>
      <c r="QM1" s="4" t="s">
        <v>454</v>
      </c>
      <c r="QN1" s="4" t="s">
        <v>455</v>
      </c>
      <c r="QO1" s="4" t="s">
        <v>456</v>
      </c>
      <c r="QP1" s="4" t="s">
        <v>457</v>
      </c>
      <c r="QQ1" s="4" t="s">
        <v>458</v>
      </c>
      <c r="QR1" s="4" t="s">
        <v>459</v>
      </c>
      <c r="QS1" s="4" t="s">
        <v>460</v>
      </c>
    </row>
    <row r="2" spans="1:461" ht="14.45" customHeight="1">
      <c r="A2" s="1">
        <v>42858</v>
      </c>
      <c r="B2" t="s">
        <v>461</v>
      </c>
      <c r="C2" t="s">
        <v>462</v>
      </c>
      <c r="D2" t="s">
        <v>463</v>
      </c>
      <c r="E2" t="s">
        <v>464</v>
      </c>
      <c r="F2" t="s">
        <v>465</v>
      </c>
      <c r="G2" t="s">
        <v>466</v>
      </c>
      <c r="H2" t="s">
        <v>2804</v>
      </c>
      <c r="I2" t="s">
        <v>2804</v>
      </c>
      <c r="J2" t="s">
        <v>467</v>
      </c>
      <c r="K2" t="s">
        <v>468</v>
      </c>
      <c r="L2" t="s">
        <v>469</v>
      </c>
      <c r="M2" t="s">
        <v>470</v>
      </c>
      <c r="N2">
        <v>60</v>
      </c>
      <c r="O2" t="s">
        <v>2804</v>
      </c>
      <c r="P2" t="s">
        <v>2804</v>
      </c>
      <c r="Q2">
        <v>0</v>
      </c>
      <c r="R2">
        <v>0</v>
      </c>
      <c r="S2">
        <v>2</v>
      </c>
      <c r="T2">
        <v>0</v>
      </c>
      <c r="U2">
        <v>0</v>
      </c>
      <c r="V2">
        <v>2</v>
      </c>
      <c r="W2">
        <v>1</v>
      </c>
      <c r="X2">
        <v>1</v>
      </c>
      <c r="Y2">
        <v>0</v>
      </c>
      <c r="Z2">
        <v>0</v>
      </c>
      <c r="AA2">
        <v>1</v>
      </c>
      <c r="AB2">
        <v>2</v>
      </c>
      <c r="AC2">
        <v>0</v>
      </c>
      <c r="AD2">
        <v>0</v>
      </c>
      <c r="AE2">
        <v>1</v>
      </c>
      <c r="AF2">
        <v>0</v>
      </c>
      <c r="AG2" s="3">
        <v>10</v>
      </c>
      <c r="AH2" s="3">
        <v>1</v>
      </c>
      <c r="AI2" s="3">
        <v>3</v>
      </c>
      <c r="AJ2" s="3">
        <v>3</v>
      </c>
      <c r="AK2" s="3">
        <v>6</v>
      </c>
      <c r="AL2" s="3">
        <v>4</v>
      </c>
      <c r="AM2" s="3">
        <v>6</v>
      </c>
      <c r="AN2" t="s">
        <v>466</v>
      </c>
      <c r="AO2" t="s">
        <v>2804</v>
      </c>
      <c r="AP2" t="s">
        <v>2804</v>
      </c>
      <c r="AQ2">
        <v>0</v>
      </c>
      <c r="AR2">
        <v>0</v>
      </c>
      <c r="AS2">
        <v>1</v>
      </c>
      <c r="AT2" t="s">
        <v>2804</v>
      </c>
      <c r="AU2" t="s">
        <v>2804</v>
      </c>
      <c r="AV2">
        <v>0</v>
      </c>
      <c r="AW2">
        <v>1</v>
      </c>
      <c r="AX2" t="s">
        <v>2804</v>
      </c>
      <c r="AY2" t="s">
        <v>2804</v>
      </c>
      <c r="AZ2">
        <v>0</v>
      </c>
      <c r="BA2" t="s">
        <v>2804</v>
      </c>
      <c r="BB2" t="s">
        <v>2804</v>
      </c>
      <c r="BC2">
        <v>0</v>
      </c>
      <c r="BD2">
        <v>1</v>
      </c>
      <c r="BE2">
        <v>0</v>
      </c>
      <c r="BF2">
        <v>0</v>
      </c>
      <c r="BG2">
        <v>2</v>
      </c>
      <c r="BH2" t="s">
        <v>2804</v>
      </c>
      <c r="BI2">
        <v>0</v>
      </c>
      <c r="BJ2">
        <v>1</v>
      </c>
      <c r="BK2" t="s">
        <v>2804</v>
      </c>
      <c r="BL2" t="s">
        <v>2804</v>
      </c>
      <c r="BM2" t="s">
        <v>2804</v>
      </c>
      <c r="BN2" t="s">
        <v>2804</v>
      </c>
      <c r="BO2" t="s">
        <v>2804</v>
      </c>
      <c r="BP2" t="s">
        <v>2804</v>
      </c>
      <c r="BQ2">
        <v>2</v>
      </c>
      <c r="BR2">
        <v>0</v>
      </c>
      <c r="BS2" t="s">
        <v>469</v>
      </c>
      <c r="BT2" t="s">
        <v>2804</v>
      </c>
      <c r="BU2" t="s">
        <v>2804</v>
      </c>
      <c r="BV2" t="s">
        <v>2804</v>
      </c>
      <c r="BW2" t="s">
        <v>2804</v>
      </c>
      <c r="BX2" t="s">
        <v>2804</v>
      </c>
      <c r="BY2" t="s">
        <v>2804</v>
      </c>
      <c r="BZ2" t="s">
        <v>2804</v>
      </c>
      <c r="CA2" t="s">
        <v>2804</v>
      </c>
      <c r="CB2" t="s">
        <v>2804</v>
      </c>
      <c r="CC2" t="s">
        <v>2804</v>
      </c>
      <c r="CD2" t="s">
        <v>2804</v>
      </c>
      <c r="CE2" t="s">
        <v>2804</v>
      </c>
      <c r="CF2" t="s">
        <v>471</v>
      </c>
      <c r="CG2">
        <v>0</v>
      </c>
      <c r="CH2">
        <v>0</v>
      </c>
      <c r="CI2">
        <v>1</v>
      </c>
      <c r="CJ2">
        <v>0</v>
      </c>
      <c r="CK2">
        <v>0</v>
      </c>
      <c r="CL2">
        <v>0</v>
      </c>
      <c r="CM2">
        <v>0</v>
      </c>
      <c r="CN2">
        <v>0</v>
      </c>
      <c r="CO2">
        <v>0</v>
      </c>
      <c r="CP2">
        <v>0</v>
      </c>
      <c r="CQ2">
        <v>0</v>
      </c>
      <c r="CR2">
        <v>0</v>
      </c>
      <c r="CS2" t="s">
        <v>2804</v>
      </c>
      <c r="CT2" t="s">
        <v>472</v>
      </c>
      <c r="CU2">
        <v>0</v>
      </c>
      <c r="CV2">
        <v>0</v>
      </c>
      <c r="CW2">
        <v>0</v>
      </c>
      <c r="CX2">
        <v>0</v>
      </c>
      <c r="CY2">
        <v>0</v>
      </c>
      <c r="CZ2">
        <v>0</v>
      </c>
      <c r="DA2">
        <v>0</v>
      </c>
      <c r="DB2">
        <v>1</v>
      </c>
      <c r="DC2">
        <v>0</v>
      </c>
      <c r="DD2" t="s">
        <v>2804</v>
      </c>
      <c r="DE2" t="s">
        <v>469</v>
      </c>
      <c r="DF2" s="1">
        <v>38353</v>
      </c>
      <c r="DG2" s="1">
        <v>38353</v>
      </c>
      <c r="DH2" t="s">
        <v>466</v>
      </c>
      <c r="DI2" t="s">
        <v>466</v>
      </c>
      <c r="DJ2" t="s">
        <v>2804</v>
      </c>
      <c r="DK2" t="s">
        <v>2804</v>
      </c>
      <c r="DL2" t="s">
        <v>2804</v>
      </c>
      <c r="DM2" t="s">
        <v>2804</v>
      </c>
      <c r="DN2" t="s">
        <v>2804</v>
      </c>
      <c r="DO2" t="s">
        <v>2804</v>
      </c>
      <c r="DP2" t="s">
        <v>2804</v>
      </c>
      <c r="DQ2" t="s">
        <v>2804</v>
      </c>
      <c r="DR2" t="s">
        <v>2804</v>
      </c>
      <c r="DS2" t="s">
        <v>2804</v>
      </c>
      <c r="DT2" t="s">
        <v>2804</v>
      </c>
      <c r="DU2" t="s">
        <v>2804</v>
      </c>
      <c r="DV2" t="s">
        <v>2804</v>
      </c>
      <c r="DW2" t="s">
        <v>2804</v>
      </c>
      <c r="DX2" t="s">
        <v>2804</v>
      </c>
      <c r="DY2" t="s">
        <v>2804</v>
      </c>
      <c r="DZ2" t="s">
        <v>2804</v>
      </c>
      <c r="EA2" t="s">
        <v>2804</v>
      </c>
      <c r="EB2" t="s">
        <v>2804</v>
      </c>
      <c r="EC2" t="s">
        <v>2804</v>
      </c>
      <c r="ED2" t="s">
        <v>2804</v>
      </c>
      <c r="EE2" t="s">
        <v>2804</v>
      </c>
      <c r="EF2" t="s">
        <v>2804</v>
      </c>
      <c r="EG2" t="s">
        <v>2804</v>
      </c>
      <c r="EH2" t="s">
        <v>2804</v>
      </c>
      <c r="EI2" t="s">
        <v>2804</v>
      </c>
      <c r="EJ2" t="s">
        <v>2804</v>
      </c>
      <c r="EK2" t="s">
        <v>2804</v>
      </c>
      <c r="EL2" t="s">
        <v>2804</v>
      </c>
      <c r="EM2" t="s">
        <v>2804</v>
      </c>
      <c r="EN2" t="s">
        <v>2804</v>
      </c>
      <c r="EO2" t="s">
        <v>2804</v>
      </c>
      <c r="EP2" t="s">
        <v>2804</v>
      </c>
      <c r="EQ2" t="s">
        <v>2804</v>
      </c>
      <c r="ER2" t="s">
        <v>2804</v>
      </c>
      <c r="ES2" t="s">
        <v>2804</v>
      </c>
      <c r="ET2" t="s">
        <v>2804</v>
      </c>
      <c r="EU2" t="s">
        <v>2804</v>
      </c>
      <c r="EV2" t="s">
        <v>2804</v>
      </c>
      <c r="EW2" t="s">
        <v>2804</v>
      </c>
      <c r="EX2" t="s">
        <v>2804</v>
      </c>
      <c r="EY2" t="s">
        <v>2804</v>
      </c>
      <c r="EZ2" t="s">
        <v>2804</v>
      </c>
      <c r="FA2" t="s">
        <v>2804</v>
      </c>
      <c r="FB2" t="s">
        <v>2804</v>
      </c>
      <c r="FC2" t="s">
        <v>2804</v>
      </c>
      <c r="FD2" t="s">
        <v>2804</v>
      </c>
      <c r="FE2" t="s">
        <v>2804</v>
      </c>
      <c r="FF2" t="s">
        <v>2804</v>
      </c>
      <c r="FG2" t="s">
        <v>2804</v>
      </c>
      <c r="FH2" t="s">
        <v>2804</v>
      </c>
      <c r="FI2" t="s">
        <v>2804</v>
      </c>
      <c r="FJ2" t="s">
        <v>2804</v>
      </c>
      <c r="FK2" t="s">
        <v>2804</v>
      </c>
      <c r="FL2" t="s">
        <v>2804</v>
      </c>
      <c r="FM2" t="s">
        <v>2804</v>
      </c>
      <c r="FN2" t="s">
        <v>2804</v>
      </c>
      <c r="FO2" t="s">
        <v>2804</v>
      </c>
      <c r="FP2" t="s">
        <v>2804</v>
      </c>
      <c r="FQ2" t="s">
        <v>2804</v>
      </c>
      <c r="FR2" t="s">
        <v>2804</v>
      </c>
      <c r="FS2" t="s">
        <v>2804</v>
      </c>
      <c r="FT2" t="s">
        <v>2804</v>
      </c>
      <c r="FU2" t="s">
        <v>2804</v>
      </c>
      <c r="FV2" t="s">
        <v>2804</v>
      </c>
      <c r="FW2" t="s">
        <v>2804</v>
      </c>
      <c r="FX2" t="s">
        <v>2804</v>
      </c>
      <c r="FY2" t="s">
        <v>2804</v>
      </c>
      <c r="FZ2" t="s">
        <v>2804</v>
      </c>
      <c r="GA2" t="s">
        <v>2804</v>
      </c>
      <c r="GB2" t="s">
        <v>2804</v>
      </c>
      <c r="GC2" t="s">
        <v>2804</v>
      </c>
      <c r="GD2" t="s">
        <v>2804</v>
      </c>
      <c r="GE2" t="s">
        <v>2804</v>
      </c>
      <c r="GF2" t="s">
        <v>2804</v>
      </c>
      <c r="GG2" t="s">
        <v>2804</v>
      </c>
      <c r="GH2" t="s">
        <v>2804</v>
      </c>
      <c r="GI2" t="s">
        <v>2804</v>
      </c>
      <c r="GJ2" t="s">
        <v>2804</v>
      </c>
      <c r="GK2" t="s">
        <v>2804</v>
      </c>
      <c r="GL2" t="s">
        <v>2804</v>
      </c>
      <c r="GM2" t="s">
        <v>2804</v>
      </c>
      <c r="GN2" t="s">
        <v>2804</v>
      </c>
      <c r="GO2" t="s">
        <v>2804</v>
      </c>
      <c r="GP2" t="s">
        <v>2804</v>
      </c>
      <c r="GQ2" t="s">
        <v>2804</v>
      </c>
      <c r="GR2" t="s">
        <v>2804</v>
      </c>
      <c r="GS2" t="s">
        <v>2804</v>
      </c>
      <c r="GT2" t="s">
        <v>2804</v>
      </c>
      <c r="GU2" t="s">
        <v>2804</v>
      </c>
      <c r="GV2" t="s">
        <v>2804</v>
      </c>
      <c r="GW2" t="s">
        <v>2804</v>
      </c>
      <c r="GX2" t="s">
        <v>2804</v>
      </c>
      <c r="GY2" t="s">
        <v>2804</v>
      </c>
      <c r="GZ2" t="s">
        <v>2804</v>
      </c>
      <c r="HA2" t="s">
        <v>466</v>
      </c>
      <c r="HB2">
        <v>2</v>
      </c>
      <c r="HC2" t="s">
        <v>2804</v>
      </c>
      <c r="HD2" t="s">
        <v>2804</v>
      </c>
      <c r="HE2" t="s">
        <v>2804</v>
      </c>
      <c r="HF2" t="s">
        <v>2804</v>
      </c>
      <c r="HG2" t="s">
        <v>2804</v>
      </c>
      <c r="HH2" t="s">
        <v>469</v>
      </c>
      <c r="HI2" t="s">
        <v>2804</v>
      </c>
      <c r="HJ2" t="s">
        <v>2804</v>
      </c>
      <c r="HK2" t="s">
        <v>2804</v>
      </c>
      <c r="HL2" t="s">
        <v>2804</v>
      </c>
      <c r="HM2" t="s">
        <v>2804</v>
      </c>
      <c r="HN2" t="s">
        <v>2804</v>
      </c>
      <c r="HO2" t="s">
        <v>2804</v>
      </c>
      <c r="HP2" t="s">
        <v>2804</v>
      </c>
      <c r="HQ2" t="s">
        <v>2804</v>
      </c>
      <c r="HR2" t="s">
        <v>2804</v>
      </c>
      <c r="HS2" t="s">
        <v>473</v>
      </c>
      <c r="HT2">
        <v>1</v>
      </c>
      <c r="HU2">
        <v>0</v>
      </c>
      <c r="HV2">
        <v>0</v>
      </c>
      <c r="HW2">
        <v>0</v>
      </c>
      <c r="HX2" t="s">
        <v>466</v>
      </c>
      <c r="HY2" t="s">
        <v>2804</v>
      </c>
      <c r="HZ2" t="s">
        <v>2804</v>
      </c>
      <c r="IA2" t="s">
        <v>2804</v>
      </c>
      <c r="IB2" t="s">
        <v>2804</v>
      </c>
      <c r="IC2" t="s">
        <v>2804</v>
      </c>
      <c r="ID2" t="s">
        <v>2804</v>
      </c>
      <c r="IE2" t="s">
        <v>2804</v>
      </c>
      <c r="IF2" t="s">
        <v>2804</v>
      </c>
      <c r="IG2" t="s">
        <v>2804</v>
      </c>
      <c r="IH2" t="s">
        <v>2804</v>
      </c>
      <c r="II2" t="s">
        <v>469</v>
      </c>
      <c r="IJ2" t="s">
        <v>2804</v>
      </c>
      <c r="IK2" t="s">
        <v>2804</v>
      </c>
      <c r="IL2" t="s">
        <v>2804</v>
      </c>
      <c r="IM2" t="s">
        <v>2804</v>
      </c>
      <c r="IN2" t="s">
        <v>2804</v>
      </c>
      <c r="IO2" t="s">
        <v>2804</v>
      </c>
      <c r="IP2" t="s">
        <v>474</v>
      </c>
      <c r="IQ2" t="s">
        <v>2804</v>
      </c>
      <c r="IR2" t="s">
        <v>2804</v>
      </c>
      <c r="IS2" t="s">
        <v>2804</v>
      </c>
      <c r="IT2" t="s">
        <v>2804</v>
      </c>
      <c r="IU2" t="s">
        <v>2804</v>
      </c>
      <c r="IV2" t="s">
        <v>2804</v>
      </c>
      <c r="IW2" t="s">
        <v>2804</v>
      </c>
      <c r="IX2" t="s">
        <v>2804</v>
      </c>
      <c r="IY2" t="s">
        <v>2804</v>
      </c>
      <c r="IZ2" t="s">
        <v>2804</v>
      </c>
      <c r="JA2" t="s">
        <v>2804</v>
      </c>
      <c r="JB2" t="s">
        <v>2804</v>
      </c>
      <c r="JC2" t="s">
        <v>2804</v>
      </c>
      <c r="JD2" t="s">
        <v>2804</v>
      </c>
      <c r="JE2" t="s">
        <v>2804</v>
      </c>
      <c r="JF2" t="s">
        <v>2804</v>
      </c>
      <c r="JG2" t="s">
        <v>2804</v>
      </c>
      <c r="JH2" t="s">
        <v>2804</v>
      </c>
      <c r="JI2" t="s">
        <v>2804</v>
      </c>
      <c r="JJ2" t="s">
        <v>2804</v>
      </c>
      <c r="JK2" t="s">
        <v>2804</v>
      </c>
      <c r="JL2" t="s">
        <v>2804</v>
      </c>
      <c r="JM2" t="s">
        <v>2804</v>
      </c>
      <c r="JN2" t="s">
        <v>2804</v>
      </c>
      <c r="JO2" t="s">
        <v>2804</v>
      </c>
      <c r="JP2" t="s">
        <v>2804</v>
      </c>
      <c r="JQ2" t="s">
        <v>2804</v>
      </c>
      <c r="JR2" t="s">
        <v>2804</v>
      </c>
      <c r="JS2" t="s">
        <v>2804</v>
      </c>
      <c r="JT2" t="s">
        <v>2804</v>
      </c>
      <c r="JU2" t="s">
        <v>2804</v>
      </c>
      <c r="JV2" t="s">
        <v>2804</v>
      </c>
      <c r="JW2" t="s">
        <v>2804</v>
      </c>
      <c r="JX2" t="s">
        <v>2804</v>
      </c>
      <c r="JY2" t="s">
        <v>2804</v>
      </c>
      <c r="JZ2" t="s">
        <v>2804</v>
      </c>
      <c r="KA2" t="s">
        <v>2804</v>
      </c>
      <c r="KB2" t="s">
        <v>2804</v>
      </c>
      <c r="KC2" t="s">
        <v>2804</v>
      </c>
      <c r="KD2" t="s">
        <v>2804</v>
      </c>
      <c r="KE2" t="s">
        <v>2804</v>
      </c>
      <c r="KF2" t="s">
        <v>475</v>
      </c>
      <c r="KG2" t="s">
        <v>476</v>
      </c>
      <c r="KH2" t="s">
        <v>477</v>
      </c>
      <c r="KI2" t="s">
        <v>478</v>
      </c>
      <c r="KJ2" t="s">
        <v>2804</v>
      </c>
      <c r="KK2" t="s">
        <v>2804</v>
      </c>
      <c r="KL2" t="s">
        <v>2804</v>
      </c>
      <c r="KM2" t="s">
        <v>2804</v>
      </c>
      <c r="KN2" t="s">
        <v>2804</v>
      </c>
      <c r="KO2" t="s">
        <v>2804</v>
      </c>
      <c r="KP2" t="s">
        <v>2804</v>
      </c>
      <c r="KQ2" t="s">
        <v>2804</v>
      </c>
      <c r="KR2" t="s">
        <v>2804</v>
      </c>
      <c r="KS2" t="s">
        <v>2804</v>
      </c>
      <c r="KT2" t="s">
        <v>2804</v>
      </c>
      <c r="KU2" t="s">
        <v>466</v>
      </c>
      <c r="KV2" t="s">
        <v>479</v>
      </c>
      <c r="KW2">
        <v>1</v>
      </c>
      <c r="KX2">
        <v>0</v>
      </c>
      <c r="KY2">
        <v>0</v>
      </c>
      <c r="KZ2">
        <v>0</v>
      </c>
      <c r="LA2">
        <v>0</v>
      </c>
      <c r="LB2">
        <v>0</v>
      </c>
      <c r="LC2">
        <v>0</v>
      </c>
      <c r="LD2">
        <v>0</v>
      </c>
      <c r="LE2">
        <v>0</v>
      </c>
      <c r="LF2">
        <v>0</v>
      </c>
      <c r="LG2">
        <v>0</v>
      </c>
      <c r="LH2">
        <v>0</v>
      </c>
      <c r="LI2">
        <v>0</v>
      </c>
      <c r="LJ2">
        <v>0</v>
      </c>
      <c r="LK2">
        <v>0</v>
      </c>
      <c r="LL2">
        <v>0</v>
      </c>
      <c r="LM2">
        <v>1</v>
      </c>
      <c r="LN2">
        <v>0</v>
      </c>
      <c r="LO2">
        <v>1</v>
      </c>
      <c r="LP2">
        <v>0</v>
      </c>
      <c r="LQ2">
        <v>0</v>
      </c>
      <c r="LR2">
        <v>1</v>
      </c>
      <c r="LS2">
        <v>0</v>
      </c>
      <c r="LT2">
        <v>0</v>
      </c>
      <c r="LU2">
        <v>0</v>
      </c>
      <c r="LV2">
        <v>0</v>
      </c>
      <c r="LW2">
        <v>0</v>
      </c>
      <c r="LX2" t="s">
        <v>480</v>
      </c>
      <c r="LY2" t="s">
        <v>480</v>
      </c>
      <c r="LZ2">
        <v>0</v>
      </c>
      <c r="MA2">
        <v>0</v>
      </c>
      <c r="MB2">
        <v>1</v>
      </c>
      <c r="MC2">
        <v>0</v>
      </c>
      <c r="MD2">
        <v>0</v>
      </c>
      <c r="ME2">
        <v>0</v>
      </c>
      <c r="MF2">
        <v>0</v>
      </c>
      <c r="MG2">
        <v>0</v>
      </c>
      <c r="MH2">
        <v>0</v>
      </c>
      <c r="MI2">
        <v>0</v>
      </c>
      <c r="MJ2">
        <v>0</v>
      </c>
      <c r="MK2">
        <v>0</v>
      </c>
      <c r="ML2">
        <v>0</v>
      </c>
      <c r="MM2">
        <v>0</v>
      </c>
      <c r="MN2">
        <v>0</v>
      </c>
      <c r="MO2">
        <v>0</v>
      </c>
      <c r="MP2">
        <v>0</v>
      </c>
      <c r="MQ2">
        <v>0</v>
      </c>
      <c r="MR2">
        <v>0</v>
      </c>
      <c r="MS2">
        <v>0</v>
      </c>
      <c r="MT2" t="s">
        <v>480</v>
      </c>
      <c r="MU2">
        <v>0</v>
      </c>
      <c r="MV2">
        <v>0</v>
      </c>
      <c r="MW2">
        <v>1</v>
      </c>
      <c r="MX2">
        <v>0</v>
      </c>
      <c r="MY2">
        <v>0</v>
      </c>
      <c r="MZ2">
        <v>0</v>
      </c>
      <c r="NA2">
        <v>0</v>
      </c>
      <c r="NB2">
        <v>0</v>
      </c>
      <c r="NC2">
        <v>0</v>
      </c>
      <c r="ND2">
        <v>0</v>
      </c>
      <c r="NE2">
        <v>0</v>
      </c>
      <c r="NF2">
        <v>0</v>
      </c>
      <c r="NG2">
        <v>0</v>
      </c>
      <c r="NH2">
        <v>0</v>
      </c>
      <c r="NI2">
        <v>0</v>
      </c>
      <c r="NJ2">
        <v>0</v>
      </c>
      <c r="NK2">
        <v>0</v>
      </c>
      <c r="NL2">
        <v>0</v>
      </c>
      <c r="NM2">
        <v>0</v>
      </c>
      <c r="NN2">
        <v>0</v>
      </c>
      <c r="NO2" t="s">
        <v>480</v>
      </c>
      <c r="NP2">
        <v>0</v>
      </c>
      <c r="NQ2">
        <v>0</v>
      </c>
      <c r="NR2">
        <v>1</v>
      </c>
      <c r="NS2">
        <v>0</v>
      </c>
      <c r="NT2">
        <v>0</v>
      </c>
      <c r="NU2">
        <v>0</v>
      </c>
      <c r="NV2">
        <v>0</v>
      </c>
      <c r="NW2">
        <v>0</v>
      </c>
      <c r="NX2">
        <v>0</v>
      </c>
      <c r="NY2">
        <v>0</v>
      </c>
      <c r="NZ2">
        <v>0</v>
      </c>
      <c r="OA2">
        <v>0</v>
      </c>
      <c r="OB2">
        <v>0</v>
      </c>
      <c r="OC2">
        <v>0</v>
      </c>
      <c r="OD2">
        <v>0</v>
      </c>
      <c r="OE2">
        <v>0</v>
      </c>
      <c r="OF2">
        <v>0</v>
      </c>
      <c r="OG2">
        <v>0</v>
      </c>
      <c r="OH2">
        <v>0</v>
      </c>
      <c r="OI2">
        <v>0</v>
      </c>
      <c r="OJ2" t="s">
        <v>480</v>
      </c>
      <c r="OK2" t="s">
        <v>480</v>
      </c>
      <c r="OL2" t="s">
        <v>469</v>
      </c>
      <c r="OM2" t="s">
        <v>481</v>
      </c>
      <c r="ON2">
        <v>1</v>
      </c>
      <c r="OO2">
        <v>0</v>
      </c>
      <c r="OP2">
        <v>0</v>
      </c>
      <c r="OQ2">
        <v>0</v>
      </c>
      <c r="OR2">
        <v>0</v>
      </c>
      <c r="OS2">
        <v>1</v>
      </c>
      <c r="OT2">
        <v>0</v>
      </c>
      <c r="OU2">
        <v>0</v>
      </c>
      <c r="OV2">
        <v>0</v>
      </c>
      <c r="OW2">
        <v>0</v>
      </c>
      <c r="OX2">
        <v>1</v>
      </c>
      <c r="OY2" t="s">
        <v>482</v>
      </c>
      <c r="OZ2" t="s">
        <v>483</v>
      </c>
      <c r="PA2">
        <v>1</v>
      </c>
      <c r="PB2">
        <v>1</v>
      </c>
      <c r="PC2">
        <v>0</v>
      </c>
      <c r="PD2">
        <v>0</v>
      </c>
      <c r="PE2">
        <v>0</v>
      </c>
      <c r="PF2">
        <v>0</v>
      </c>
      <c r="PG2">
        <v>1</v>
      </c>
      <c r="PH2">
        <v>0</v>
      </c>
      <c r="PI2">
        <v>0</v>
      </c>
      <c r="PJ2">
        <v>0</v>
      </c>
      <c r="PK2">
        <v>0</v>
      </c>
      <c r="PL2" t="s">
        <v>2804</v>
      </c>
      <c r="PM2" t="s">
        <v>484</v>
      </c>
      <c r="PN2">
        <v>0</v>
      </c>
      <c r="PO2">
        <v>0</v>
      </c>
      <c r="PP2">
        <v>0</v>
      </c>
      <c r="PQ2">
        <v>0</v>
      </c>
      <c r="PR2">
        <v>0</v>
      </c>
      <c r="PS2">
        <v>0</v>
      </c>
      <c r="PT2">
        <v>0</v>
      </c>
      <c r="PU2">
        <v>0</v>
      </c>
      <c r="PV2">
        <v>0</v>
      </c>
      <c r="PW2">
        <v>0</v>
      </c>
      <c r="PX2">
        <v>0</v>
      </c>
      <c r="PY2">
        <v>1</v>
      </c>
      <c r="PZ2">
        <v>0</v>
      </c>
      <c r="QA2">
        <v>0</v>
      </c>
      <c r="QB2">
        <v>0</v>
      </c>
      <c r="QC2" t="s">
        <v>2804</v>
      </c>
      <c r="QD2" t="s">
        <v>2804</v>
      </c>
      <c r="QE2" t="s">
        <v>2804</v>
      </c>
      <c r="QF2" t="s">
        <v>2804</v>
      </c>
      <c r="QG2" s="2" t="s">
        <v>2804</v>
      </c>
      <c r="QH2" s="2" t="s">
        <v>2804</v>
      </c>
      <c r="QI2" t="s">
        <v>2804</v>
      </c>
      <c r="QJ2" t="s">
        <v>2804</v>
      </c>
      <c r="QK2" t="s">
        <v>487</v>
      </c>
      <c r="QL2">
        <v>8484775</v>
      </c>
      <c r="QM2" t="s">
        <v>488</v>
      </c>
      <c r="QN2" t="s">
        <v>489</v>
      </c>
      <c r="QO2">
        <v>1</v>
      </c>
      <c r="QP2" t="s">
        <v>2804</v>
      </c>
      <c r="QQ2">
        <v>-1</v>
      </c>
      <c r="QR2" t="s">
        <v>2804</v>
      </c>
      <c r="QS2" t="s">
        <v>2804</v>
      </c>
    </row>
    <row r="3" spans="1:461" ht="14.45" customHeight="1">
      <c r="A3" s="1">
        <v>42872</v>
      </c>
      <c r="B3" t="s">
        <v>490</v>
      </c>
      <c r="C3" t="s">
        <v>491</v>
      </c>
      <c r="D3" t="s">
        <v>492</v>
      </c>
      <c r="E3" t="s">
        <v>493</v>
      </c>
      <c r="F3" t="s">
        <v>494</v>
      </c>
      <c r="G3" t="s">
        <v>466</v>
      </c>
      <c r="H3" t="s">
        <v>2804</v>
      </c>
      <c r="I3" t="s">
        <v>2804</v>
      </c>
      <c r="J3" t="s">
        <v>495</v>
      </c>
      <c r="K3" t="s">
        <v>496</v>
      </c>
      <c r="L3" t="s">
        <v>466</v>
      </c>
      <c r="M3" t="s">
        <v>497</v>
      </c>
      <c r="N3">
        <v>32</v>
      </c>
      <c r="O3" t="s">
        <v>2804</v>
      </c>
      <c r="P3" t="s">
        <v>2804</v>
      </c>
      <c r="Q3">
        <v>1</v>
      </c>
      <c r="R3">
        <v>0</v>
      </c>
      <c r="S3">
        <v>1</v>
      </c>
      <c r="T3">
        <v>1</v>
      </c>
      <c r="U3">
        <v>0</v>
      </c>
      <c r="V3">
        <v>0</v>
      </c>
      <c r="W3">
        <v>0</v>
      </c>
      <c r="X3">
        <v>0</v>
      </c>
      <c r="Y3">
        <v>0</v>
      </c>
      <c r="Z3">
        <v>0</v>
      </c>
      <c r="AA3">
        <v>1</v>
      </c>
      <c r="AB3">
        <v>1</v>
      </c>
      <c r="AC3">
        <v>0</v>
      </c>
      <c r="AD3">
        <v>0</v>
      </c>
      <c r="AE3">
        <v>0</v>
      </c>
      <c r="AF3">
        <v>0</v>
      </c>
      <c r="AG3" s="3">
        <v>5</v>
      </c>
      <c r="AH3" s="3">
        <v>0</v>
      </c>
      <c r="AI3" s="3">
        <v>0</v>
      </c>
      <c r="AJ3" s="3">
        <v>1</v>
      </c>
      <c r="AK3" s="3">
        <v>3</v>
      </c>
      <c r="AL3" s="3">
        <v>2</v>
      </c>
      <c r="AM3" s="3">
        <v>2</v>
      </c>
      <c r="AN3" t="s">
        <v>466</v>
      </c>
      <c r="AO3" t="s">
        <v>2804</v>
      </c>
      <c r="AP3" t="s">
        <v>2804</v>
      </c>
      <c r="AQ3" t="s">
        <v>2804</v>
      </c>
      <c r="AR3" t="s">
        <v>2804</v>
      </c>
      <c r="AS3" t="s">
        <v>2804</v>
      </c>
      <c r="AT3" t="s">
        <v>2804</v>
      </c>
      <c r="AU3" t="s">
        <v>2804</v>
      </c>
      <c r="AV3">
        <v>1</v>
      </c>
      <c r="AW3">
        <v>0</v>
      </c>
      <c r="AX3" t="s">
        <v>2804</v>
      </c>
      <c r="AY3" t="s">
        <v>2804</v>
      </c>
      <c r="AZ3" t="s">
        <v>2804</v>
      </c>
      <c r="BA3" t="s">
        <v>2804</v>
      </c>
      <c r="BB3" t="s">
        <v>2804</v>
      </c>
      <c r="BC3">
        <v>0</v>
      </c>
      <c r="BD3">
        <v>0</v>
      </c>
      <c r="BE3">
        <v>0</v>
      </c>
      <c r="BF3">
        <v>0</v>
      </c>
      <c r="BG3">
        <v>0</v>
      </c>
      <c r="BH3" t="s">
        <v>2804</v>
      </c>
      <c r="BI3" t="s">
        <v>2804</v>
      </c>
      <c r="BJ3" t="s">
        <v>2804</v>
      </c>
      <c r="BK3" t="s">
        <v>2804</v>
      </c>
      <c r="BL3" t="s">
        <v>2804</v>
      </c>
      <c r="BM3" t="s">
        <v>2804</v>
      </c>
      <c r="BN3" t="s">
        <v>2804</v>
      </c>
      <c r="BO3" t="s">
        <v>2804</v>
      </c>
      <c r="BP3" t="s">
        <v>2804</v>
      </c>
      <c r="BQ3" t="s">
        <v>2804</v>
      </c>
      <c r="BR3" t="s">
        <v>2804</v>
      </c>
      <c r="BS3" t="s">
        <v>469</v>
      </c>
      <c r="BT3" t="s">
        <v>2804</v>
      </c>
      <c r="BU3" t="s">
        <v>2804</v>
      </c>
      <c r="BV3" t="s">
        <v>2804</v>
      </c>
      <c r="BW3" t="s">
        <v>2804</v>
      </c>
      <c r="BX3" t="s">
        <v>2804</v>
      </c>
      <c r="BY3" t="s">
        <v>2804</v>
      </c>
      <c r="BZ3" t="s">
        <v>2804</v>
      </c>
      <c r="CA3" t="s">
        <v>498</v>
      </c>
      <c r="CB3" t="s">
        <v>475</v>
      </c>
      <c r="CC3" t="s">
        <v>499</v>
      </c>
      <c r="CD3" t="s">
        <v>500</v>
      </c>
      <c r="CE3" t="s">
        <v>2804</v>
      </c>
      <c r="CF3" t="s">
        <v>501</v>
      </c>
      <c r="CG3">
        <v>0</v>
      </c>
      <c r="CH3">
        <v>1</v>
      </c>
      <c r="CI3">
        <v>0</v>
      </c>
      <c r="CJ3">
        <v>1</v>
      </c>
      <c r="CK3">
        <v>0</v>
      </c>
      <c r="CL3">
        <v>1</v>
      </c>
      <c r="CM3">
        <v>0</v>
      </c>
      <c r="CN3">
        <v>0</v>
      </c>
      <c r="CO3">
        <v>0</v>
      </c>
      <c r="CP3">
        <v>0</v>
      </c>
      <c r="CQ3">
        <v>0</v>
      </c>
      <c r="CR3">
        <v>0</v>
      </c>
      <c r="CS3" t="s">
        <v>2804</v>
      </c>
      <c r="CT3" t="s">
        <v>502</v>
      </c>
      <c r="CU3">
        <v>1</v>
      </c>
      <c r="CV3">
        <v>1</v>
      </c>
      <c r="CW3">
        <v>0</v>
      </c>
      <c r="CX3">
        <v>0</v>
      </c>
      <c r="CY3">
        <v>0</v>
      </c>
      <c r="CZ3">
        <v>0</v>
      </c>
      <c r="DA3">
        <v>1</v>
      </c>
      <c r="DB3">
        <v>0</v>
      </c>
      <c r="DC3">
        <v>0</v>
      </c>
      <c r="DD3" t="s">
        <v>2804</v>
      </c>
      <c r="DE3" t="s">
        <v>469</v>
      </c>
      <c r="DF3" s="1">
        <v>33239</v>
      </c>
      <c r="DG3" s="1">
        <v>33239</v>
      </c>
      <c r="DH3" t="s">
        <v>466</v>
      </c>
      <c r="DI3" t="s">
        <v>466</v>
      </c>
      <c r="DJ3" t="s">
        <v>2804</v>
      </c>
      <c r="DK3" t="s">
        <v>2804</v>
      </c>
      <c r="DL3" t="s">
        <v>2804</v>
      </c>
      <c r="DM3" t="s">
        <v>2804</v>
      </c>
      <c r="DN3" t="s">
        <v>2804</v>
      </c>
      <c r="DO3" t="s">
        <v>2804</v>
      </c>
      <c r="DP3" t="s">
        <v>2804</v>
      </c>
      <c r="DQ3" t="s">
        <v>2804</v>
      </c>
      <c r="DR3" t="s">
        <v>2804</v>
      </c>
      <c r="DS3" t="s">
        <v>2804</v>
      </c>
      <c r="DT3" t="s">
        <v>2804</v>
      </c>
      <c r="DU3" t="s">
        <v>2804</v>
      </c>
      <c r="DV3" t="s">
        <v>2804</v>
      </c>
      <c r="DW3" t="s">
        <v>2804</v>
      </c>
      <c r="DX3" t="s">
        <v>2804</v>
      </c>
      <c r="DY3" t="s">
        <v>2804</v>
      </c>
      <c r="DZ3" t="s">
        <v>2804</v>
      </c>
      <c r="EA3" t="s">
        <v>2804</v>
      </c>
      <c r="EB3" t="s">
        <v>2804</v>
      </c>
      <c r="EC3" t="s">
        <v>2804</v>
      </c>
      <c r="ED3" t="s">
        <v>2804</v>
      </c>
      <c r="EE3" t="s">
        <v>2804</v>
      </c>
      <c r="EF3" t="s">
        <v>2804</v>
      </c>
      <c r="EG3" t="s">
        <v>2804</v>
      </c>
      <c r="EH3" t="s">
        <v>2804</v>
      </c>
      <c r="EI3" t="s">
        <v>2804</v>
      </c>
      <c r="EJ3" t="s">
        <v>2804</v>
      </c>
      <c r="EK3" t="s">
        <v>2804</v>
      </c>
      <c r="EL3" t="s">
        <v>2804</v>
      </c>
      <c r="EM3" t="s">
        <v>2804</v>
      </c>
      <c r="EN3" t="s">
        <v>2804</v>
      </c>
      <c r="EO3" t="s">
        <v>2804</v>
      </c>
      <c r="EP3" t="s">
        <v>2804</v>
      </c>
      <c r="EQ3" t="s">
        <v>2804</v>
      </c>
      <c r="ER3" t="s">
        <v>2804</v>
      </c>
      <c r="ES3" t="s">
        <v>2804</v>
      </c>
      <c r="ET3" t="s">
        <v>2804</v>
      </c>
      <c r="EU3" t="s">
        <v>2804</v>
      </c>
      <c r="EV3" t="s">
        <v>2804</v>
      </c>
      <c r="EW3" t="s">
        <v>2804</v>
      </c>
      <c r="EX3" t="s">
        <v>2804</v>
      </c>
      <c r="EY3" t="s">
        <v>2804</v>
      </c>
      <c r="EZ3" t="s">
        <v>2804</v>
      </c>
      <c r="FA3" t="s">
        <v>2804</v>
      </c>
      <c r="FB3" t="s">
        <v>2804</v>
      </c>
      <c r="FC3" t="s">
        <v>2804</v>
      </c>
      <c r="FD3" t="s">
        <v>2804</v>
      </c>
      <c r="FE3" t="s">
        <v>2804</v>
      </c>
      <c r="FF3" t="s">
        <v>2804</v>
      </c>
      <c r="FG3" t="s">
        <v>2804</v>
      </c>
      <c r="FH3" t="s">
        <v>2804</v>
      </c>
      <c r="FI3" t="s">
        <v>2804</v>
      </c>
      <c r="FJ3" t="s">
        <v>2804</v>
      </c>
      <c r="FK3" t="s">
        <v>2804</v>
      </c>
      <c r="FL3" t="s">
        <v>2804</v>
      </c>
      <c r="FM3" t="s">
        <v>2804</v>
      </c>
      <c r="FN3" t="s">
        <v>2804</v>
      </c>
      <c r="FO3" t="s">
        <v>2804</v>
      </c>
      <c r="FP3" t="s">
        <v>2804</v>
      </c>
      <c r="FQ3" t="s">
        <v>2804</v>
      </c>
      <c r="FR3" t="s">
        <v>2804</v>
      </c>
      <c r="FS3" t="s">
        <v>2804</v>
      </c>
      <c r="FT3" t="s">
        <v>2804</v>
      </c>
      <c r="FU3" t="s">
        <v>2804</v>
      </c>
      <c r="FV3" t="s">
        <v>2804</v>
      </c>
      <c r="FW3" t="s">
        <v>2804</v>
      </c>
      <c r="FX3" t="s">
        <v>2804</v>
      </c>
      <c r="FY3" t="s">
        <v>2804</v>
      </c>
      <c r="FZ3" t="s">
        <v>2804</v>
      </c>
      <c r="GA3" t="s">
        <v>2804</v>
      </c>
      <c r="GB3" t="s">
        <v>2804</v>
      </c>
      <c r="GC3" t="s">
        <v>2804</v>
      </c>
      <c r="GD3" t="s">
        <v>2804</v>
      </c>
      <c r="GE3" t="s">
        <v>2804</v>
      </c>
      <c r="GF3" t="s">
        <v>2804</v>
      </c>
      <c r="GG3" t="s">
        <v>2804</v>
      </c>
      <c r="GH3" t="s">
        <v>2804</v>
      </c>
      <c r="GI3" t="s">
        <v>2804</v>
      </c>
      <c r="GJ3" t="s">
        <v>2804</v>
      </c>
      <c r="GK3" t="s">
        <v>2804</v>
      </c>
      <c r="GL3" t="s">
        <v>2804</v>
      </c>
      <c r="GM3" t="s">
        <v>2804</v>
      </c>
      <c r="GN3" t="s">
        <v>2804</v>
      </c>
      <c r="GO3" t="s">
        <v>2804</v>
      </c>
      <c r="GP3" t="s">
        <v>2804</v>
      </c>
      <c r="GQ3" t="s">
        <v>2804</v>
      </c>
      <c r="GR3" t="s">
        <v>2804</v>
      </c>
      <c r="GS3" t="s">
        <v>2804</v>
      </c>
      <c r="GT3" t="s">
        <v>2804</v>
      </c>
      <c r="GU3" t="s">
        <v>2804</v>
      </c>
      <c r="GV3" t="s">
        <v>2804</v>
      </c>
      <c r="GW3" t="s">
        <v>2804</v>
      </c>
      <c r="GX3" t="s">
        <v>2804</v>
      </c>
      <c r="GY3" t="s">
        <v>2804</v>
      </c>
      <c r="GZ3" t="s">
        <v>2804</v>
      </c>
      <c r="HA3" t="s">
        <v>2804</v>
      </c>
      <c r="HB3" t="s">
        <v>2804</v>
      </c>
      <c r="HC3" t="s">
        <v>2804</v>
      </c>
      <c r="HD3" t="s">
        <v>2804</v>
      </c>
      <c r="HE3" t="s">
        <v>2804</v>
      </c>
      <c r="HF3" t="s">
        <v>2804</v>
      </c>
      <c r="HG3" t="s">
        <v>2804</v>
      </c>
      <c r="HH3" t="s">
        <v>466</v>
      </c>
      <c r="HI3" t="s">
        <v>503</v>
      </c>
      <c r="HJ3">
        <v>0</v>
      </c>
      <c r="HK3">
        <v>1</v>
      </c>
      <c r="HL3">
        <v>0</v>
      </c>
      <c r="HM3">
        <v>0</v>
      </c>
      <c r="HN3">
        <v>0</v>
      </c>
      <c r="HO3">
        <v>1</v>
      </c>
      <c r="HP3">
        <v>0</v>
      </c>
      <c r="HQ3">
        <v>0</v>
      </c>
      <c r="HR3" t="s">
        <v>466</v>
      </c>
      <c r="HS3" t="s">
        <v>2804</v>
      </c>
      <c r="HT3" t="s">
        <v>2804</v>
      </c>
      <c r="HU3" t="s">
        <v>2804</v>
      </c>
      <c r="HV3" t="s">
        <v>2804</v>
      </c>
      <c r="HW3" t="s">
        <v>2804</v>
      </c>
      <c r="HX3" t="s">
        <v>466</v>
      </c>
      <c r="HY3" t="s">
        <v>2804</v>
      </c>
      <c r="HZ3" t="s">
        <v>2804</v>
      </c>
      <c r="IA3" t="s">
        <v>2804</v>
      </c>
      <c r="IB3" t="s">
        <v>2804</v>
      </c>
      <c r="IC3" t="s">
        <v>2804</v>
      </c>
      <c r="ID3" t="s">
        <v>2804</v>
      </c>
      <c r="IE3" t="s">
        <v>2804</v>
      </c>
      <c r="IF3" t="s">
        <v>2804</v>
      </c>
      <c r="IG3" t="s">
        <v>2804</v>
      </c>
      <c r="IH3" t="s">
        <v>2804</v>
      </c>
      <c r="II3" t="s">
        <v>469</v>
      </c>
      <c r="IJ3" t="s">
        <v>2804</v>
      </c>
      <c r="IK3" t="s">
        <v>2804</v>
      </c>
      <c r="IL3" t="s">
        <v>2804</v>
      </c>
      <c r="IM3" t="s">
        <v>2804</v>
      </c>
      <c r="IN3" t="s">
        <v>2804</v>
      </c>
      <c r="IO3" t="s">
        <v>2804</v>
      </c>
      <c r="IP3" t="s">
        <v>504</v>
      </c>
      <c r="IQ3" t="s">
        <v>505</v>
      </c>
      <c r="IR3">
        <v>1</v>
      </c>
      <c r="IS3">
        <v>0</v>
      </c>
      <c r="IT3">
        <v>0</v>
      </c>
      <c r="IU3">
        <v>0</v>
      </c>
      <c r="IV3">
        <v>0</v>
      </c>
      <c r="IW3">
        <v>1</v>
      </c>
      <c r="IX3">
        <v>0</v>
      </c>
      <c r="IY3">
        <v>1</v>
      </c>
      <c r="IZ3">
        <v>0</v>
      </c>
      <c r="JA3">
        <v>0</v>
      </c>
      <c r="JB3" t="s">
        <v>2804</v>
      </c>
      <c r="JC3" t="s">
        <v>506</v>
      </c>
      <c r="JD3">
        <v>1</v>
      </c>
      <c r="JE3">
        <v>1</v>
      </c>
      <c r="JF3">
        <v>0</v>
      </c>
      <c r="JG3">
        <v>0</v>
      </c>
      <c r="JH3">
        <v>0</v>
      </c>
      <c r="JI3">
        <v>0</v>
      </c>
      <c r="JJ3" t="s">
        <v>2804</v>
      </c>
      <c r="JK3" t="s">
        <v>2804</v>
      </c>
      <c r="JL3" t="s">
        <v>2804</v>
      </c>
      <c r="JM3" t="s">
        <v>2804</v>
      </c>
      <c r="JN3" t="s">
        <v>2804</v>
      </c>
      <c r="JO3" t="s">
        <v>2804</v>
      </c>
      <c r="JP3" t="s">
        <v>2804</v>
      </c>
      <c r="JQ3" t="s">
        <v>2804</v>
      </c>
      <c r="JR3" t="s">
        <v>2804</v>
      </c>
      <c r="JS3" t="s">
        <v>2804</v>
      </c>
      <c r="JT3" t="s">
        <v>2804</v>
      </c>
      <c r="JU3" t="s">
        <v>2804</v>
      </c>
      <c r="JV3" t="s">
        <v>2804</v>
      </c>
      <c r="JW3" t="s">
        <v>2804</v>
      </c>
      <c r="JX3" t="s">
        <v>2804</v>
      </c>
      <c r="JY3" t="s">
        <v>2804</v>
      </c>
      <c r="JZ3" t="s">
        <v>2804</v>
      </c>
      <c r="KA3" t="s">
        <v>2804</v>
      </c>
      <c r="KB3" t="s">
        <v>2804</v>
      </c>
      <c r="KC3" t="s">
        <v>2804</v>
      </c>
      <c r="KD3" t="s">
        <v>2804</v>
      </c>
      <c r="KE3" t="s">
        <v>2804</v>
      </c>
      <c r="KF3" t="s">
        <v>475</v>
      </c>
      <c r="KG3" t="s">
        <v>499</v>
      </c>
      <c r="KH3" t="s">
        <v>500</v>
      </c>
      <c r="KI3" t="s">
        <v>2804</v>
      </c>
      <c r="KJ3" t="s">
        <v>2804</v>
      </c>
      <c r="KK3" t="s">
        <v>2804</v>
      </c>
      <c r="KL3" t="s">
        <v>2804</v>
      </c>
      <c r="KM3" t="s">
        <v>2804</v>
      </c>
      <c r="KN3" t="s">
        <v>2804</v>
      </c>
      <c r="KO3" t="s">
        <v>2804</v>
      </c>
      <c r="KP3" t="s">
        <v>2804</v>
      </c>
      <c r="KQ3" t="s">
        <v>2804</v>
      </c>
      <c r="KR3" t="s">
        <v>2804</v>
      </c>
      <c r="KS3" t="s">
        <v>2804</v>
      </c>
      <c r="KT3" t="s">
        <v>2804</v>
      </c>
      <c r="KU3" t="s">
        <v>466</v>
      </c>
      <c r="KV3" t="s">
        <v>507</v>
      </c>
      <c r="KW3">
        <v>1</v>
      </c>
      <c r="KX3">
        <v>1</v>
      </c>
      <c r="KY3">
        <v>0</v>
      </c>
      <c r="KZ3">
        <v>0</v>
      </c>
      <c r="LA3">
        <v>0</v>
      </c>
      <c r="LB3">
        <v>1</v>
      </c>
      <c r="LC3">
        <v>0</v>
      </c>
      <c r="LD3">
        <v>0</v>
      </c>
      <c r="LE3">
        <v>0</v>
      </c>
      <c r="LF3">
        <v>0</v>
      </c>
      <c r="LG3">
        <v>0</v>
      </c>
      <c r="LH3">
        <v>0</v>
      </c>
      <c r="LI3">
        <v>0</v>
      </c>
      <c r="LJ3">
        <v>0</v>
      </c>
      <c r="LK3">
        <v>0</v>
      </c>
      <c r="LL3">
        <v>0</v>
      </c>
      <c r="LM3">
        <v>0</v>
      </c>
      <c r="LN3">
        <v>0</v>
      </c>
      <c r="LO3">
        <v>0</v>
      </c>
      <c r="LP3">
        <v>0</v>
      </c>
      <c r="LQ3">
        <v>0</v>
      </c>
      <c r="LR3">
        <v>0</v>
      </c>
      <c r="LS3">
        <v>0</v>
      </c>
      <c r="LT3">
        <v>0</v>
      </c>
      <c r="LU3">
        <v>0</v>
      </c>
      <c r="LV3">
        <v>0</v>
      </c>
      <c r="LW3">
        <v>0</v>
      </c>
      <c r="LX3" t="s">
        <v>508</v>
      </c>
      <c r="LY3" t="s">
        <v>509</v>
      </c>
      <c r="LZ3">
        <v>0</v>
      </c>
      <c r="MA3">
        <v>1</v>
      </c>
      <c r="MB3">
        <v>0</v>
      </c>
      <c r="MC3">
        <v>0</v>
      </c>
      <c r="MD3">
        <v>1</v>
      </c>
      <c r="ME3">
        <v>0</v>
      </c>
      <c r="MF3">
        <v>0</v>
      </c>
      <c r="MG3">
        <v>0</v>
      </c>
      <c r="MH3">
        <v>0</v>
      </c>
      <c r="MI3">
        <v>0</v>
      </c>
      <c r="MJ3">
        <v>0</v>
      </c>
      <c r="MK3">
        <v>0</v>
      </c>
      <c r="ML3">
        <v>0</v>
      </c>
      <c r="MM3">
        <v>0</v>
      </c>
      <c r="MN3">
        <v>0</v>
      </c>
      <c r="MO3">
        <v>0</v>
      </c>
      <c r="MP3">
        <v>0</v>
      </c>
      <c r="MQ3">
        <v>0</v>
      </c>
      <c r="MR3">
        <v>0</v>
      </c>
      <c r="MS3">
        <v>0</v>
      </c>
      <c r="MT3" t="s">
        <v>509</v>
      </c>
      <c r="MU3">
        <v>0</v>
      </c>
      <c r="MV3">
        <v>1</v>
      </c>
      <c r="MW3">
        <v>0</v>
      </c>
      <c r="MX3">
        <v>0</v>
      </c>
      <c r="MY3">
        <v>1</v>
      </c>
      <c r="MZ3">
        <v>0</v>
      </c>
      <c r="NA3">
        <v>0</v>
      </c>
      <c r="NB3">
        <v>0</v>
      </c>
      <c r="NC3">
        <v>0</v>
      </c>
      <c r="ND3">
        <v>0</v>
      </c>
      <c r="NE3">
        <v>0</v>
      </c>
      <c r="NF3">
        <v>0</v>
      </c>
      <c r="NG3">
        <v>0</v>
      </c>
      <c r="NH3">
        <v>0</v>
      </c>
      <c r="NI3">
        <v>0</v>
      </c>
      <c r="NJ3">
        <v>0</v>
      </c>
      <c r="NK3">
        <v>0</v>
      </c>
      <c r="NL3">
        <v>0</v>
      </c>
      <c r="NM3">
        <v>0</v>
      </c>
      <c r="NN3">
        <v>0</v>
      </c>
      <c r="NO3" t="s">
        <v>509</v>
      </c>
      <c r="NP3">
        <v>0</v>
      </c>
      <c r="NQ3">
        <v>1</v>
      </c>
      <c r="NR3">
        <v>0</v>
      </c>
      <c r="NS3">
        <v>0</v>
      </c>
      <c r="NT3">
        <v>1</v>
      </c>
      <c r="NU3">
        <v>0</v>
      </c>
      <c r="NV3">
        <v>0</v>
      </c>
      <c r="NW3">
        <v>0</v>
      </c>
      <c r="NX3">
        <v>0</v>
      </c>
      <c r="NY3">
        <v>0</v>
      </c>
      <c r="NZ3">
        <v>0</v>
      </c>
      <c r="OA3">
        <v>0</v>
      </c>
      <c r="OB3">
        <v>0</v>
      </c>
      <c r="OC3">
        <v>0</v>
      </c>
      <c r="OD3">
        <v>0</v>
      </c>
      <c r="OE3">
        <v>0</v>
      </c>
      <c r="OF3">
        <v>0</v>
      </c>
      <c r="OG3">
        <v>0</v>
      </c>
      <c r="OH3">
        <v>0</v>
      </c>
      <c r="OI3">
        <v>0</v>
      </c>
      <c r="OJ3" t="s">
        <v>510</v>
      </c>
      <c r="OK3" t="s">
        <v>508</v>
      </c>
      <c r="OL3" t="s">
        <v>466</v>
      </c>
      <c r="OM3" t="s">
        <v>511</v>
      </c>
      <c r="ON3">
        <v>0</v>
      </c>
      <c r="OO3">
        <v>0</v>
      </c>
      <c r="OP3">
        <v>0</v>
      </c>
      <c r="OQ3">
        <v>1</v>
      </c>
      <c r="OR3">
        <v>0</v>
      </c>
      <c r="OS3">
        <v>0</v>
      </c>
      <c r="OT3">
        <v>0</v>
      </c>
      <c r="OU3">
        <v>1</v>
      </c>
      <c r="OV3">
        <v>0</v>
      </c>
      <c r="OW3">
        <v>1</v>
      </c>
      <c r="OX3">
        <v>0</v>
      </c>
      <c r="OY3" t="s">
        <v>2804</v>
      </c>
      <c r="OZ3" t="s">
        <v>512</v>
      </c>
      <c r="PA3">
        <v>1</v>
      </c>
      <c r="PB3">
        <v>0</v>
      </c>
      <c r="PC3">
        <v>0</v>
      </c>
      <c r="PD3">
        <v>0</v>
      </c>
      <c r="PE3">
        <v>0</v>
      </c>
      <c r="PF3">
        <v>1</v>
      </c>
      <c r="PG3">
        <v>0</v>
      </c>
      <c r="PH3">
        <v>0</v>
      </c>
      <c r="PI3">
        <v>0</v>
      </c>
      <c r="PJ3">
        <v>1</v>
      </c>
      <c r="PK3">
        <v>0</v>
      </c>
      <c r="PL3" t="s">
        <v>2804</v>
      </c>
      <c r="PM3" t="s">
        <v>513</v>
      </c>
      <c r="PN3">
        <v>0</v>
      </c>
      <c r="PO3">
        <v>0</v>
      </c>
      <c r="PP3">
        <v>0</v>
      </c>
      <c r="PQ3">
        <v>0</v>
      </c>
      <c r="PR3">
        <v>0</v>
      </c>
      <c r="PS3">
        <v>1</v>
      </c>
      <c r="PT3">
        <v>0</v>
      </c>
      <c r="PU3">
        <v>0</v>
      </c>
      <c r="PV3">
        <v>0</v>
      </c>
      <c r="PW3">
        <v>0</v>
      </c>
      <c r="PX3">
        <v>0</v>
      </c>
      <c r="PY3">
        <v>0</v>
      </c>
      <c r="PZ3">
        <v>0</v>
      </c>
      <c r="QA3">
        <v>0</v>
      </c>
      <c r="QB3">
        <v>1</v>
      </c>
      <c r="QC3" t="s">
        <v>514</v>
      </c>
      <c r="QD3" t="s">
        <v>466</v>
      </c>
      <c r="QE3" t="s">
        <v>466</v>
      </c>
      <c r="QF3" t="s">
        <v>466</v>
      </c>
      <c r="QG3" s="2">
        <v>0.17761833333300001</v>
      </c>
      <c r="QH3" s="2">
        <v>40.287931666699997</v>
      </c>
      <c r="QI3">
        <v>116.8</v>
      </c>
      <c r="QJ3">
        <v>4.3</v>
      </c>
      <c r="QK3" t="s">
        <v>515</v>
      </c>
      <c r="QL3">
        <v>8863805</v>
      </c>
      <c r="QM3" t="s">
        <v>516</v>
      </c>
      <c r="QN3" t="s">
        <v>517</v>
      </c>
      <c r="QO3">
        <v>2</v>
      </c>
      <c r="QP3" t="s">
        <v>2804</v>
      </c>
      <c r="QQ3">
        <v>-1</v>
      </c>
      <c r="QR3" t="s">
        <v>2804</v>
      </c>
      <c r="QS3" t="s">
        <v>2804</v>
      </c>
    </row>
    <row r="4" spans="1:461" ht="14.45" customHeight="1">
      <c r="A4" s="1">
        <v>42872</v>
      </c>
      <c r="B4" t="s">
        <v>518</v>
      </c>
      <c r="C4" t="s">
        <v>519</v>
      </c>
      <c r="D4" t="s">
        <v>520</v>
      </c>
      <c r="E4" t="s">
        <v>521</v>
      </c>
      <c r="F4" t="s">
        <v>494</v>
      </c>
      <c r="G4" t="s">
        <v>466</v>
      </c>
      <c r="H4" t="s">
        <v>2804</v>
      </c>
      <c r="I4" t="s">
        <v>2804</v>
      </c>
      <c r="J4" t="s">
        <v>495</v>
      </c>
      <c r="K4" t="s">
        <v>522</v>
      </c>
      <c r="L4" t="s">
        <v>466</v>
      </c>
      <c r="M4" t="s">
        <v>497</v>
      </c>
      <c r="N4">
        <v>56</v>
      </c>
      <c r="O4" t="s">
        <v>2804</v>
      </c>
      <c r="P4" t="s">
        <v>2804</v>
      </c>
      <c r="Q4">
        <v>0</v>
      </c>
      <c r="R4">
        <v>1</v>
      </c>
      <c r="S4">
        <v>1</v>
      </c>
      <c r="T4">
        <v>0</v>
      </c>
      <c r="U4">
        <v>1</v>
      </c>
      <c r="V4">
        <v>0</v>
      </c>
      <c r="W4">
        <v>0</v>
      </c>
      <c r="X4">
        <v>0</v>
      </c>
      <c r="Y4">
        <v>0</v>
      </c>
      <c r="Z4">
        <v>0</v>
      </c>
      <c r="AA4">
        <v>0</v>
      </c>
      <c r="AB4">
        <v>1</v>
      </c>
      <c r="AC4">
        <v>1</v>
      </c>
      <c r="AD4">
        <v>0</v>
      </c>
      <c r="AE4">
        <v>0</v>
      </c>
      <c r="AF4">
        <v>0</v>
      </c>
      <c r="AG4" s="3">
        <v>5</v>
      </c>
      <c r="AH4" s="3">
        <v>1</v>
      </c>
      <c r="AI4" s="3">
        <v>0</v>
      </c>
      <c r="AJ4" s="3">
        <v>1</v>
      </c>
      <c r="AK4" s="3">
        <v>3</v>
      </c>
      <c r="AL4" s="3">
        <v>2</v>
      </c>
      <c r="AM4" s="3">
        <v>2</v>
      </c>
      <c r="AN4" t="s">
        <v>466</v>
      </c>
      <c r="AO4" t="s">
        <v>2804</v>
      </c>
      <c r="AP4">
        <v>0</v>
      </c>
      <c r="AQ4" t="s">
        <v>2804</v>
      </c>
      <c r="AR4" t="s">
        <v>2804</v>
      </c>
      <c r="AS4" t="s">
        <v>2804</v>
      </c>
      <c r="AT4" t="s">
        <v>2804</v>
      </c>
      <c r="AU4" t="s">
        <v>2804</v>
      </c>
      <c r="AV4" t="s">
        <v>2804</v>
      </c>
      <c r="AW4">
        <v>0</v>
      </c>
      <c r="AX4">
        <v>1</v>
      </c>
      <c r="AY4" t="s">
        <v>2804</v>
      </c>
      <c r="AZ4" t="s">
        <v>2804</v>
      </c>
      <c r="BA4" t="s">
        <v>2804</v>
      </c>
      <c r="BB4" t="s">
        <v>2804</v>
      </c>
      <c r="BC4">
        <v>0</v>
      </c>
      <c r="BD4">
        <v>0</v>
      </c>
      <c r="BE4">
        <v>0</v>
      </c>
      <c r="BF4">
        <v>0</v>
      </c>
      <c r="BG4">
        <v>0</v>
      </c>
      <c r="BH4" t="s">
        <v>2804</v>
      </c>
      <c r="BI4" t="s">
        <v>2804</v>
      </c>
      <c r="BJ4" t="s">
        <v>2804</v>
      </c>
      <c r="BK4" t="s">
        <v>2804</v>
      </c>
      <c r="BL4" t="s">
        <v>2804</v>
      </c>
      <c r="BM4" t="s">
        <v>2804</v>
      </c>
      <c r="BN4" t="s">
        <v>2804</v>
      </c>
      <c r="BO4" t="s">
        <v>2804</v>
      </c>
      <c r="BP4" t="s">
        <v>2804</v>
      </c>
      <c r="BQ4" t="s">
        <v>2804</v>
      </c>
      <c r="BR4" t="s">
        <v>2804</v>
      </c>
      <c r="BS4" t="s">
        <v>469</v>
      </c>
      <c r="BT4" t="s">
        <v>2804</v>
      </c>
      <c r="BU4" t="s">
        <v>2804</v>
      </c>
      <c r="BV4" t="s">
        <v>2804</v>
      </c>
      <c r="BW4" t="s">
        <v>2804</v>
      </c>
      <c r="BX4" t="s">
        <v>2804</v>
      </c>
      <c r="BY4" t="s">
        <v>2804</v>
      </c>
      <c r="BZ4" t="s">
        <v>2804</v>
      </c>
      <c r="CA4" t="s">
        <v>498</v>
      </c>
      <c r="CB4" t="s">
        <v>523</v>
      </c>
      <c r="CC4" t="s">
        <v>524</v>
      </c>
      <c r="CD4" t="s">
        <v>477</v>
      </c>
      <c r="CE4" t="s">
        <v>525</v>
      </c>
      <c r="CF4" t="s">
        <v>526</v>
      </c>
      <c r="CG4">
        <v>1</v>
      </c>
      <c r="CH4">
        <v>0</v>
      </c>
      <c r="CI4">
        <v>0</v>
      </c>
      <c r="CJ4">
        <v>0</v>
      </c>
      <c r="CK4">
        <v>0</v>
      </c>
      <c r="CL4">
        <v>0</v>
      </c>
      <c r="CM4">
        <v>0</v>
      </c>
      <c r="CN4">
        <v>1</v>
      </c>
      <c r="CO4">
        <v>0</v>
      </c>
      <c r="CP4">
        <v>0</v>
      </c>
      <c r="CQ4">
        <v>0</v>
      </c>
      <c r="CR4">
        <v>0</v>
      </c>
      <c r="CS4" t="s">
        <v>2804</v>
      </c>
      <c r="CT4" t="s">
        <v>527</v>
      </c>
      <c r="CU4">
        <v>1</v>
      </c>
      <c r="CV4">
        <v>1</v>
      </c>
      <c r="CW4">
        <v>0</v>
      </c>
      <c r="CX4">
        <v>1</v>
      </c>
      <c r="CY4">
        <v>0</v>
      </c>
      <c r="CZ4">
        <v>0</v>
      </c>
      <c r="DA4">
        <v>0</v>
      </c>
      <c r="DB4">
        <v>0</v>
      </c>
      <c r="DC4">
        <v>0</v>
      </c>
      <c r="DD4" t="s">
        <v>2804</v>
      </c>
      <c r="DE4" t="s">
        <v>469</v>
      </c>
      <c r="DF4" s="1">
        <v>40544</v>
      </c>
      <c r="DG4" s="1">
        <v>40664</v>
      </c>
      <c r="DH4" t="s">
        <v>466</v>
      </c>
      <c r="DI4" t="s">
        <v>466</v>
      </c>
      <c r="DJ4" t="s">
        <v>2804</v>
      </c>
      <c r="DK4" t="s">
        <v>2804</v>
      </c>
      <c r="DL4" t="s">
        <v>2804</v>
      </c>
      <c r="DM4" t="s">
        <v>2804</v>
      </c>
      <c r="DN4" t="s">
        <v>2804</v>
      </c>
      <c r="DO4" t="s">
        <v>2804</v>
      </c>
      <c r="DP4" t="s">
        <v>2804</v>
      </c>
      <c r="DQ4" t="s">
        <v>2804</v>
      </c>
      <c r="DR4" t="s">
        <v>2804</v>
      </c>
      <c r="DS4" t="s">
        <v>2804</v>
      </c>
      <c r="DT4" t="s">
        <v>2804</v>
      </c>
      <c r="DU4" t="s">
        <v>2804</v>
      </c>
      <c r="DV4" t="s">
        <v>2804</v>
      </c>
      <c r="DW4" t="s">
        <v>2804</v>
      </c>
      <c r="DX4" t="s">
        <v>2804</v>
      </c>
      <c r="DY4" t="s">
        <v>2804</v>
      </c>
      <c r="DZ4" t="s">
        <v>2804</v>
      </c>
      <c r="EA4" t="s">
        <v>2804</v>
      </c>
      <c r="EB4" t="s">
        <v>2804</v>
      </c>
      <c r="EC4" t="s">
        <v>2804</v>
      </c>
      <c r="ED4" t="s">
        <v>2804</v>
      </c>
      <c r="EE4" t="s">
        <v>2804</v>
      </c>
      <c r="EF4" t="s">
        <v>2804</v>
      </c>
      <c r="EG4" t="s">
        <v>2804</v>
      </c>
      <c r="EH4" t="s">
        <v>2804</v>
      </c>
      <c r="EI4" t="s">
        <v>2804</v>
      </c>
      <c r="EJ4" t="s">
        <v>2804</v>
      </c>
      <c r="EK4" t="s">
        <v>2804</v>
      </c>
      <c r="EL4" t="s">
        <v>2804</v>
      </c>
      <c r="EM4" t="s">
        <v>2804</v>
      </c>
      <c r="EN4" t="s">
        <v>2804</v>
      </c>
      <c r="EO4" t="s">
        <v>2804</v>
      </c>
      <c r="EP4" t="s">
        <v>2804</v>
      </c>
      <c r="EQ4" t="s">
        <v>2804</v>
      </c>
      <c r="ER4" t="s">
        <v>2804</v>
      </c>
      <c r="ES4" t="s">
        <v>2804</v>
      </c>
      <c r="ET4" t="s">
        <v>2804</v>
      </c>
      <c r="EU4" t="s">
        <v>2804</v>
      </c>
      <c r="EV4" t="s">
        <v>2804</v>
      </c>
      <c r="EW4" t="s">
        <v>2804</v>
      </c>
      <c r="EX4" t="s">
        <v>2804</v>
      </c>
      <c r="EY4" t="s">
        <v>2804</v>
      </c>
      <c r="EZ4" t="s">
        <v>2804</v>
      </c>
      <c r="FA4" t="s">
        <v>2804</v>
      </c>
      <c r="FB4" t="s">
        <v>2804</v>
      </c>
      <c r="FC4" t="s">
        <v>2804</v>
      </c>
      <c r="FD4" t="s">
        <v>2804</v>
      </c>
      <c r="FE4" t="s">
        <v>2804</v>
      </c>
      <c r="FF4" t="s">
        <v>2804</v>
      </c>
      <c r="FG4" t="s">
        <v>2804</v>
      </c>
      <c r="FH4" t="s">
        <v>2804</v>
      </c>
      <c r="FI4" t="s">
        <v>2804</v>
      </c>
      <c r="FJ4" t="s">
        <v>2804</v>
      </c>
      <c r="FK4" t="s">
        <v>2804</v>
      </c>
      <c r="FL4" t="s">
        <v>2804</v>
      </c>
      <c r="FM4" t="s">
        <v>2804</v>
      </c>
      <c r="FN4" t="s">
        <v>2804</v>
      </c>
      <c r="FO4" t="s">
        <v>2804</v>
      </c>
      <c r="FP4" t="s">
        <v>2804</v>
      </c>
      <c r="FQ4" t="s">
        <v>2804</v>
      </c>
      <c r="FR4" t="s">
        <v>2804</v>
      </c>
      <c r="FS4" t="s">
        <v>2804</v>
      </c>
      <c r="FT4" t="s">
        <v>2804</v>
      </c>
      <c r="FU4" t="s">
        <v>2804</v>
      </c>
      <c r="FV4" t="s">
        <v>2804</v>
      </c>
      <c r="FW4" t="s">
        <v>2804</v>
      </c>
      <c r="FX4" t="s">
        <v>2804</v>
      </c>
      <c r="FY4" t="s">
        <v>2804</v>
      </c>
      <c r="FZ4" t="s">
        <v>2804</v>
      </c>
      <c r="GA4" t="s">
        <v>2804</v>
      </c>
      <c r="GB4" t="s">
        <v>2804</v>
      </c>
      <c r="GC4" t="s">
        <v>2804</v>
      </c>
      <c r="GD4" t="s">
        <v>2804</v>
      </c>
      <c r="GE4" t="s">
        <v>2804</v>
      </c>
      <c r="GF4" t="s">
        <v>2804</v>
      </c>
      <c r="GG4" t="s">
        <v>2804</v>
      </c>
      <c r="GH4" t="s">
        <v>2804</v>
      </c>
      <c r="GI4" t="s">
        <v>2804</v>
      </c>
      <c r="GJ4" t="s">
        <v>2804</v>
      </c>
      <c r="GK4" t="s">
        <v>2804</v>
      </c>
      <c r="GL4" t="s">
        <v>2804</v>
      </c>
      <c r="GM4" t="s">
        <v>2804</v>
      </c>
      <c r="GN4" t="s">
        <v>2804</v>
      </c>
      <c r="GO4" t="s">
        <v>2804</v>
      </c>
      <c r="GP4" t="s">
        <v>2804</v>
      </c>
      <c r="GQ4" t="s">
        <v>2804</v>
      </c>
      <c r="GR4" t="s">
        <v>2804</v>
      </c>
      <c r="GS4" t="s">
        <v>2804</v>
      </c>
      <c r="GT4" t="s">
        <v>2804</v>
      </c>
      <c r="GU4" t="s">
        <v>2804</v>
      </c>
      <c r="GV4" t="s">
        <v>2804</v>
      </c>
      <c r="GW4" t="s">
        <v>2804</v>
      </c>
      <c r="GX4" t="s">
        <v>2804</v>
      </c>
      <c r="GY4" t="s">
        <v>2804</v>
      </c>
      <c r="GZ4" t="s">
        <v>2804</v>
      </c>
      <c r="HA4" t="s">
        <v>2804</v>
      </c>
      <c r="HB4" t="s">
        <v>2804</v>
      </c>
      <c r="HC4" t="s">
        <v>2804</v>
      </c>
      <c r="HD4" t="s">
        <v>2804</v>
      </c>
      <c r="HE4" t="s">
        <v>2804</v>
      </c>
      <c r="HF4" t="s">
        <v>2804</v>
      </c>
      <c r="HG4" t="s">
        <v>2804</v>
      </c>
      <c r="HH4" t="s">
        <v>466</v>
      </c>
      <c r="HI4" t="s">
        <v>528</v>
      </c>
      <c r="HJ4">
        <v>0</v>
      </c>
      <c r="HK4">
        <v>0</v>
      </c>
      <c r="HL4">
        <v>0</v>
      </c>
      <c r="HM4">
        <v>0</v>
      </c>
      <c r="HN4">
        <v>0</v>
      </c>
      <c r="HO4">
        <v>1</v>
      </c>
      <c r="HP4">
        <v>0</v>
      </c>
      <c r="HQ4">
        <v>0</v>
      </c>
      <c r="HR4" t="s">
        <v>466</v>
      </c>
      <c r="HS4" t="s">
        <v>2804</v>
      </c>
      <c r="HT4" t="s">
        <v>2804</v>
      </c>
      <c r="HU4" t="s">
        <v>2804</v>
      </c>
      <c r="HV4" t="s">
        <v>2804</v>
      </c>
      <c r="HW4" t="s">
        <v>2804</v>
      </c>
      <c r="HX4" t="s">
        <v>469</v>
      </c>
      <c r="HY4" t="s">
        <v>529</v>
      </c>
      <c r="HZ4">
        <v>0</v>
      </c>
      <c r="IA4">
        <v>1</v>
      </c>
      <c r="IB4">
        <v>0</v>
      </c>
      <c r="IC4">
        <v>0</v>
      </c>
      <c r="ID4">
        <v>0</v>
      </c>
      <c r="IE4">
        <v>0</v>
      </c>
      <c r="IF4">
        <v>0</v>
      </c>
      <c r="IG4">
        <v>0</v>
      </c>
      <c r="IH4" t="s">
        <v>2804</v>
      </c>
      <c r="II4" t="s">
        <v>469</v>
      </c>
      <c r="IJ4" t="s">
        <v>2804</v>
      </c>
      <c r="IK4" t="s">
        <v>2804</v>
      </c>
      <c r="IL4" t="s">
        <v>2804</v>
      </c>
      <c r="IM4" t="s">
        <v>2804</v>
      </c>
      <c r="IN4" t="s">
        <v>2804</v>
      </c>
      <c r="IO4" t="s">
        <v>2804</v>
      </c>
      <c r="IP4" t="s">
        <v>530</v>
      </c>
      <c r="IQ4" t="s">
        <v>531</v>
      </c>
      <c r="IR4">
        <v>1</v>
      </c>
      <c r="IS4">
        <v>0</v>
      </c>
      <c r="IT4">
        <v>0</v>
      </c>
      <c r="IU4">
        <v>0</v>
      </c>
      <c r="IV4">
        <v>1</v>
      </c>
      <c r="IW4">
        <v>0</v>
      </c>
      <c r="IX4">
        <v>0</v>
      </c>
      <c r="IY4">
        <v>0</v>
      </c>
      <c r="IZ4">
        <v>0</v>
      </c>
      <c r="JA4">
        <v>0</v>
      </c>
      <c r="JB4" t="s">
        <v>2804</v>
      </c>
      <c r="JC4" t="s">
        <v>2804</v>
      </c>
      <c r="JD4" t="s">
        <v>2804</v>
      </c>
      <c r="JE4" t="s">
        <v>2804</v>
      </c>
      <c r="JF4" t="s">
        <v>2804</v>
      </c>
      <c r="JG4" t="s">
        <v>2804</v>
      </c>
      <c r="JH4" t="s">
        <v>2804</v>
      </c>
      <c r="JI4" t="s">
        <v>2804</v>
      </c>
      <c r="JJ4" t="s">
        <v>2804</v>
      </c>
      <c r="JK4" t="s">
        <v>2804</v>
      </c>
      <c r="JL4" t="s">
        <v>2804</v>
      </c>
      <c r="JM4" t="s">
        <v>2804</v>
      </c>
      <c r="JN4" t="s">
        <v>2804</v>
      </c>
      <c r="JO4" t="s">
        <v>2804</v>
      </c>
      <c r="JP4" t="s">
        <v>2804</v>
      </c>
      <c r="JQ4" t="s">
        <v>2804</v>
      </c>
      <c r="JR4" t="s">
        <v>2804</v>
      </c>
      <c r="JS4" t="s">
        <v>2804</v>
      </c>
      <c r="JT4" t="s">
        <v>2804</v>
      </c>
      <c r="JU4" t="s">
        <v>2804</v>
      </c>
      <c r="JV4" t="s">
        <v>2804</v>
      </c>
      <c r="JW4" t="s">
        <v>2804</v>
      </c>
      <c r="JX4" t="s">
        <v>2804</v>
      </c>
      <c r="JY4" t="s">
        <v>2804</v>
      </c>
      <c r="JZ4" t="s">
        <v>2804</v>
      </c>
      <c r="KA4" t="s">
        <v>2804</v>
      </c>
      <c r="KB4" t="s">
        <v>2804</v>
      </c>
      <c r="KC4" t="s">
        <v>2804</v>
      </c>
      <c r="KD4" t="s">
        <v>2804</v>
      </c>
      <c r="KE4" t="s">
        <v>2804</v>
      </c>
      <c r="KF4" t="s">
        <v>2804</v>
      </c>
      <c r="KG4" t="s">
        <v>2804</v>
      </c>
      <c r="KH4" t="s">
        <v>2804</v>
      </c>
      <c r="KI4" t="s">
        <v>2804</v>
      </c>
      <c r="KJ4" t="s">
        <v>2804</v>
      </c>
      <c r="KK4" t="s">
        <v>2804</v>
      </c>
      <c r="KL4" t="s">
        <v>2804</v>
      </c>
      <c r="KM4" t="s">
        <v>2804</v>
      </c>
      <c r="KN4" t="s">
        <v>2804</v>
      </c>
      <c r="KO4" t="s">
        <v>2804</v>
      </c>
      <c r="KP4" t="s">
        <v>2804</v>
      </c>
      <c r="KQ4" t="s">
        <v>2804</v>
      </c>
      <c r="KR4" t="s">
        <v>2804</v>
      </c>
      <c r="KS4" t="s">
        <v>2804</v>
      </c>
      <c r="KT4" t="s">
        <v>2804</v>
      </c>
      <c r="KU4" t="s">
        <v>466</v>
      </c>
      <c r="KV4" t="s">
        <v>532</v>
      </c>
      <c r="KW4">
        <v>0</v>
      </c>
      <c r="KX4">
        <v>1</v>
      </c>
      <c r="KY4">
        <v>0</v>
      </c>
      <c r="KZ4">
        <v>0</v>
      </c>
      <c r="LA4">
        <v>0</v>
      </c>
      <c r="LB4">
        <v>1</v>
      </c>
      <c r="LC4">
        <v>0</v>
      </c>
      <c r="LD4">
        <v>0</v>
      </c>
      <c r="LE4">
        <v>0</v>
      </c>
      <c r="LF4">
        <v>0</v>
      </c>
      <c r="LG4">
        <v>0</v>
      </c>
      <c r="LH4">
        <v>1</v>
      </c>
      <c r="LI4">
        <v>0</v>
      </c>
      <c r="LJ4">
        <v>0</v>
      </c>
      <c r="LK4">
        <v>0</v>
      </c>
      <c r="LL4">
        <v>0</v>
      </c>
      <c r="LM4">
        <v>0</v>
      </c>
      <c r="LN4">
        <v>0</v>
      </c>
      <c r="LO4">
        <v>0</v>
      </c>
      <c r="LP4">
        <v>0</v>
      </c>
      <c r="LQ4">
        <v>0</v>
      </c>
      <c r="LR4">
        <v>0</v>
      </c>
      <c r="LS4">
        <v>0</v>
      </c>
      <c r="LT4">
        <v>0</v>
      </c>
      <c r="LU4">
        <v>0</v>
      </c>
      <c r="LV4">
        <v>0</v>
      </c>
      <c r="LW4">
        <v>0</v>
      </c>
      <c r="LX4" t="s">
        <v>533</v>
      </c>
      <c r="LY4" t="s">
        <v>533</v>
      </c>
      <c r="LZ4">
        <v>1</v>
      </c>
      <c r="MA4">
        <v>0</v>
      </c>
      <c r="MB4">
        <v>0</v>
      </c>
      <c r="MC4">
        <v>0</v>
      </c>
      <c r="MD4">
        <v>0</v>
      </c>
      <c r="ME4">
        <v>0</v>
      </c>
      <c r="MF4">
        <v>0</v>
      </c>
      <c r="MG4">
        <v>0</v>
      </c>
      <c r="MH4">
        <v>0</v>
      </c>
      <c r="MI4">
        <v>0</v>
      </c>
      <c r="MJ4">
        <v>0</v>
      </c>
      <c r="MK4">
        <v>0</v>
      </c>
      <c r="ML4">
        <v>0</v>
      </c>
      <c r="MM4">
        <v>0</v>
      </c>
      <c r="MN4">
        <v>0</v>
      </c>
      <c r="MO4">
        <v>0</v>
      </c>
      <c r="MP4">
        <v>0</v>
      </c>
      <c r="MQ4">
        <v>0</v>
      </c>
      <c r="MR4">
        <v>0</v>
      </c>
      <c r="MS4">
        <v>0</v>
      </c>
      <c r="MT4" t="s">
        <v>533</v>
      </c>
      <c r="MU4">
        <v>1</v>
      </c>
      <c r="MV4">
        <v>0</v>
      </c>
      <c r="MW4">
        <v>0</v>
      </c>
      <c r="MX4">
        <v>0</v>
      </c>
      <c r="MY4">
        <v>0</v>
      </c>
      <c r="MZ4">
        <v>0</v>
      </c>
      <c r="NA4">
        <v>0</v>
      </c>
      <c r="NB4">
        <v>0</v>
      </c>
      <c r="NC4">
        <v>0</v>
      </c>
      <c r="ND4">
        <v>0</v>
      </c>
      <c r="NE4">
        <v>0</v>
      </c>
      <c r="NF4">
        <v>0</v>
      </c>
      <c r="NG4">
        <v>0</v>
      </c>
      <c r="NH4">
        <v>0</v>
      </c>
      <c r="NI4">
        <v>0</v>
      </c>
      <c r="NJ4">
        <v>0</v>
      </c>
      <c r="NK4">
        <v>0</v>
      </c>
      <c r="NL4">
        <v>0</v>
      </c>
      <c r="NM4">
        <v>0</v>
      </c>
      <c r="NN4">
        <v>0</v>
      </c>
      <c r="NO4" t="s">
        <v>533</v>
      </c>
      <c r="NP4">
        <v>1</v>
      </c>
      <c r="NQ4">
        <v>0</v>
      </c>
      <c r="NR4">
        <v>0</v>
      </c>
      <c r="NS4">
        <v>0</v>
      </c>
      <c r="NT4">
        <v>0</v>
      </c>
      <c r="NU4">
        <v>0</v>
      </c>
      <c r="NV4">
        <v>0</v>
      </c>
      <c r="NW4">
        <v>0</v>
      </c>
      <c r="NX4">
        <v>0</v>
      </c>
      <c r="NY4">
        <v>0</v>
      </c>
      <c r="NZ4">
        <v>0</v>
      </c>
      <c r="OA4">
        <v>0</v>
      </c>
      <c r="OB4">
        <v>0</v>
      </c>
      <c r="OC4">
        <v>0</v>
      </c>
      <c r="OD4">
        <v>0</v>
      </c>
      <c r="OE4">
        <v>0</v>
      </c>
      <c r="OF4">
        <v>0</v>
      </c>
      <c r="OG4">
        <v>0</v>
      </c>
      <c r="OH4">
        <v>0</v>
      </c>
      <c r="OI4">
        <v>0</v>
      </c>
      <c r="OJ4" t="s">
        <v>533</v>
      </c>
      <c r="OK4" t="s">
        <v>533</v>
      </c>
      <c r="OL4" t="s">
        <v>466</v>
      </c>
      <c r="OM4" t="s">
        <v>534</v>
      </c>
      <c r="ON4">
        <v>0</v>
      </c>
      <c r="OO4">
        <v>1</v>
      </c>
      <c r="OP4">
        <v>0</v>
      </c>
      <c r="OQ4">
        <v>0</v>
      </c>
      <c r="OR4">
        <v>0</v>
      </c>
      <c r="OS4">
        <v>1</v>
      </c>
      <c r="OT4">
        <v>0</v>
      </c>
      <c r="OU4">
        <v>0</v>
      </c>
      <c r="OV4">
        <v>0</v>
      </c>
      <c r="OW4">
        <v>0</v>
      </c>
      <c r="OX4">
        <v>0</v>
      </c>
      <c r="OY4" t="s">
        <v>2804</v>
      </c>
      <c r="OZ4" t="s">
        <v>535</v>
      </c>
      <c r="PA4">
        <v>1</v>
      </c>
      <c r="PB4">
        <v>0</v>
      </c>
      <c r="PC4">
        <v>0</v>
      </c>
      <c r="PD4">
        <v>0</v>
      </c>
      <c r="PE4">
        <v>0</v>
      </c>
      <c r="PF4">
        <v>0</v>
      </c>
      <c r="PG4">
        <v>0</v>
      </c>
      <c r="PH4">
        <v>0</v>
      </c>
      <c r="PI4">
        <v>0</v>
      </c>
      <c r="PJ4">
        <v>0</v>
      </c>
      <c r="PK4">
        <v>0</v>
      </c>
      <c r="PL4" t="s">
        <v>2804</v>
      </c>
      <c r="PM4" t="s">
        <v>536</v>
      </c>
      <c r="PN4">
        <v>0</v>
      </c>
      <c r="PO4">
        <v>0</v>
      </c>
      <c r="PP4">
        <v>1</v>
      </c>
      <c r="PQ4">
        <v>0</v>
      </c>
      <c r="PR4">
        <v>0</v>
      </c>
      <c r="PS4">
        <v>0</v>
      </c>
      <c r="PT4">
        <v>1</v>
      </c>
      <c r="PU4">
        <v>0</v>
      </c>
      <c r="PV4">
        <v>0</v>
      </c>
      <c r="PW4">
        <v>0</v>
      </c>
      <c r="PX4">
        <v>0</v>
      </c>
      <c r="PY4">
        <v>0</v>
      </c>
      <c r="PZ4">
        <v>0</v>
      </c>
      <c r="QA4">
        <v>0</v>
      </c>
      <c r="QB4">
        <v>0</v>
      </c>
      <c r="QC4" t="s">
        <v>2804</v>
      </c>
      <c r="QD4" t="s">
        <v>466</v>
      </c>
      <c r="QE4" t="s">
        <v>469</v>
      </c>
      <c r="QF4" t="s">
        <v>469</v>
      </c>
      <c r="QG4" s="2">
        <v>0.156086666667</v>
      </c>
      <c r="QH4" s="2">
        <v>40.326520000000002</v>
      </c>
      <c r="QI4">
        <v>112.6</v>
      </c>
      <c r="QJ4">
        <v>4.8</v>
      </c>
      <c r="QK4" t="s">
        <v>537</v>
      </c>
      <c r="QL4">
        <v>8862332</v>
      </c>
      <c r="QM4" t="s">
        <v>538</v>
      </c>
      <c r="QN4" t="s">
        <v>539</v>
      </c>
      <c r="QO4">
        <v>3</v>
      </c>
      <c r="QP4" t="s">
        <v>2804</v>
      </c>
      <c r="QQ4">
        <v>-1</v>
      </c>
      <c r="QR4" t="s">
        <v>2804</v>
      </c>
      <c r="QS4" t="s">
        <v>2804</v>
      </c>
    </row>
    <row r="5" spans="1:461" ht="14.45" customHeight="1">
      <c r="A5" s="1">
        <v>42860</v>
      </c>
      <c r="B5" t="s">
        <v>540</v>
      </c>
      <c r="C5" t="s">
        <v>541</v>
      </c>
      <c r="D5" t="s">
        <v>542</v>
      </c>
      <c r="E5" t="s">
        <v>543</v>
      </c>
      <c r="F5" t="s">
        <v>465</v>
      </c>
      <c r="G5" t="s">
        <v>466</v>
      </c>
      <c r="H5" t="s">
        <v>2804</v>
      </c>
      <c r="I5" t="s">
        <v>2804</v>
      </c>
      <c r="J5" t="s">
        <v>467</v>
      </c>
      <c r="K5" t="s">
        <v>468</v>
      </c>
      <c r="L5" t="s">
        <v>469</v>
      </c>
      <c r="M5" t="s">
        <v>470</v>
      </c>
      <c r="N5">
        <v>85</v>
      </c>
      <c r="O5" t="s">
        <v>2804</v>
      </c>
      <c r="P5" t="s">
        <v>2804</v>
      </c>
      <c r="Q5">
        <v>3</v>
      </c>
      <c r="R5">
        <v>0</v>
      </c>
      <c r="S5">
        <v>2</v>
      </c>
      <c r="T5">
        <v>0</v>
      </c>
      <c r="U5">
        <v>1</v>
      </c>
      <c r="V5">
        <v>0</v>
      </c>
      <c r="W5">
        <v>0</v>
      </c>
      <c r="X5">
        <v>1</v>
      </c>
      <c r="Y5">
        <v>0</v>
      </c>
      <c r="Z5">
        <v>0</v>
      </c>
      <c r="AA5">
        <v>2</v>
      </c>
      <c r="AB5">
        <v>1</v>
      </c>
      <c r="AC5">
        <v>1</v>
      </c>
      <c r="AD5">
        <v>1</v>
      </c>
      <c r="AE5">
        <v>0</v>
      </c>
      <c r="AF5">
        <v>1</v>
      </c>
      <c r="AG5" s="3">
        <v>13</v>
      </c>
      <c r="AH5" s="3">
        <v>1</v>
      </c>
      <c r="AI5" s="3">
        <v>1</v>
      </c>
      <c r="AJ5" s="3">
        <v>3</v>
      </c>
      <c r="AK5" s="3">
        <v>7</v>
      </c>
      <c r="AL5" s="3">
        <v>6</v>
      </c>
      <c r="AM5" s="3">
        <v>4</v>
      </c>
      <c r="AN5" t="s">
        <v>466</v>
      </c>
      <c r="AO5" t="s">
        <v>2804</v>
      </c>
      <c r="AP5">
        <v>0</v>
      </c>
      <c r="AQ5" t="s">
        <v>2804</v>
      </c>
      <c r="AR5" t="s">
        <v>2804</v>
      </c>
      <c r="AS5">
        <v>1</v>
      </c>
      <c r="AT5" t="s">
        <v>2804</v>
      </c>
      <c r="AU5" t="s">
        <v>2804</v>
      </c>
      <c r="AV5">
        <v>0</v>
      </c>
      <c r="AW5">
        <v>0</v>
      </c>
      <c r="AX5">
        <v>1</v>
      </c>
      <c r="AY5">
        <v>0</v>
      </c>
      <c r="AZ5" t="s">
        <v>2804</v>
      </c>
      <c r="BA5">
        <v>0</v>
      </c>
      <c r="BB5" t="s">
        <v>2804</v>
      </c>
      <c r="BC5">
        <v>0</v>
      </c>
      <c r="BD5">
        <v>1</v>
      </c>
      <c r="BE5">
        <v>1</v>
      </c>
      <c r="BF5">
        <v>0</v>
      </c>
      <c r="BG5">
        <v>0</v>
      </c>
      <c r="BH5" t="s">
        <v>2804</v>
      </c>
      <c r="BI5">
        <v>1</v>
      </c>
      <c r="BJ5">
        <v>0</v>
      </c>
      <c r="BK5">
        <v>0</v>
      </c>
      <c r="BL5">
        <v>0</v>
      </c>
      <c r="BM5" t="s">
        <v>2804</v>
      </c>
      <c r="BN5" t="s">
        <v>2804</v>
      </c>
      <c r="BO5" t="s">
        <v>2804</v>
      </c>
      <c r="BP5" t="s">
        <v>2804</v>
      </c>
      <c r="BQ5" t="s">
        <v>2804</v>
      </c>
      <c r="BR5" t="s">
        <v>2804</v>
      </c>
      <c r="BS5" t="s">
        <v>466</v>
      </c>
      <c r="BT5">
        <v>1</v>
      </c>
      <c r="BU5">
        <v>1</v>
      </c>
      <c r="BV5">
        <v>1</v>
      </c>
      <c r="BW5">
        <v>1</v>
      </c>
      <c r="BX5">
        <v>1</v>
      </c>
      <c r="BY5">
        <v>1</v>
      </c>
      <c r="BZ5" t="s">
        <v>544</v>
      </c>
      <c r="CA5" t="s">
        <v>498</v>
      </c>
      <c r="CB5" t="s">
        <v>475</v>
      </c>
      <c r="CC5" t="s">
        <v>499</v>
      </c>
      <c r="CD5" t="s">
        <v>545</v>
      </c>
      <c r="CE5" t="s">
        <v>2804</v>
      </c>
      <c r="CF5" t="s">
        <v>546</v>
      </c>
      <c r="CG5">
        <v>1</v>
      </c>
      <c r="CH5">
        <v>0</v>
      </c>
      <c r="CI5">
        <v>0</v>
      </c>
      <c r="CJ5">
        <v>0</v>
      </c>
      <c r="CK5">
        <v>0</v>
      </c>
      <c r="CL5">
        <v>0</v>
      </c>
      <c r="CM5">
        <v>0</v>
      </c>
      <c r="CN5">
        <v>0</v>
      </c>
      <c r="CO5">
        <v>0</v>
      </c>
      <c r="CP5">
        <v>0</v>
      </c>
      <c r="CQ5">
        <v>0</v>
      </c>
      <c r="CR5">
        <v>0</v>
      </c>
      <c r="CS5" t="s">
        <v>2804</v>
      </c>
      <c r="CT5" t="s">
        <v>547</v>
      </c>
      <c r="CU5">
        <v>1</v>
      </c>
      <c r="CV5">
        <v>1</v>
      </c>
      <c r="CW5">
        <v>0</v>
      </c>
      <c r="CX5">
        <v>0</v>
      </c>
      <c r="CY5">
        <v>0</v>
      </c>
      <c r="CZ5">
        <v>0</v>
      </c>
      <c r="DA5">
        <v>0</v>
      </c>
      <c r="DB5">
        <v>0</v>
      </c>
      <c r="DC5">
        <v>0</v>
      </c>
      <c r="DD5" t="s">
        <v>2804</v>
      </c>
      <c r="DE5" t="s">
        <v>466</v>
      </c>
      <c r="DF5" s="1">
        <v>33239</v>
      </c>
      <c r="DG5" s="1">
        <v>42339</v>
      </c>
      <c r="DH5" t="s">
        <v>466</v>
      </c>
      <c r="DI5" t="s">
        <v>469</v>
      </c>
      <c r="DJ5">
        <v>1</v>
      </c>
      <c r="DK5" t="s">
        <v>548</v>
      </c>
      <c r="DL5" t="s">
        <v>2804</v>
      </c>
      <c r="DM5" t="s">
        <v>549</v>
      </c>
      <c r="DN5" t="s">
        <v>469</v>
      </c>
      <c r="DO5" t="s">
        <v>2804</v>
      </c>
      <c r="DP5" t="s">
        <v>2804</v>
      </c>
      <c r="DQ5" t="s">
        <v>2804</v>
      </c>
      <c r="DR5" t="s">
        <v>2804</v>
      </c>
      <c r="DS5" t="s">
        <v>2804</v>
      </c>
      <c r="DT5" t="s">
        <v>2804</v>
      </c>
      <c r="DU5" t="s">
        <v>2804</v>
      </c>
      <c r="DV5" t="s">
        <v>2804</v>
      </c>
      <c r="DW5" t="s">
        <v>2804</v>
      </c>
      <c r="DX5" t="s">
        <v>2804</v>
      </c>
      <c r="DY5" t="s">
        <v>2804</v>
      </c>
      <c r="DZ5">
        <v>2</v>
      </c>
      <c r="EA5" t="s">
        <v>466</v>
      </c>
      <c r="EB5" t="s">
        <v>2804</v>
      </c>
      <c r="EC5" t="s">
        <v>2804</v>
      </c>
      <c r="ED5" t="s">
        <v>2804</v>
      </c>
      <c r="EE5" t="s">
        <v>2804</v>
      </c>
      <c r="EF5" t="s">
        <v>2804</v>
      </c>
      <c r="EG5" t="s">
        <v>469</v>
      </c>
      <c r="EH5" t="s">
        <v>477</v>
      </c>
      <c r="EI5">
        <v>0</v>
      </c>
      <c r="EJ5">
        <v>0</v>
      </c>
      <c r="EK5">
        <v>0</v>
      </c>
      <c r="EL5">
        <v>0</v>
      </c>
      <c r="EM5">
        <v>0</v>
      </c>
      <c r="EN5">
        <v>0</v>
      </c>
      <c r="EO5">
        <v>0</v>
      </c>
      <c r="EP5">
        <v>0</v>
      </c>
      <c r="EQ5">
        <v>0</v>
      </c>
      <c r="ER5">
        <v>1</v>
      </c>
      <c r="ES5" t="s">
        <v>550</v>
      </c>
      <c r="ET5" t="s">
        <v>2804</v>
      </c>
      <c r="EU5" t="s">
        <v>2804</v>
      </c>
      <c r="EV5" t="s">
        <v>2804</v>
      </c>
      <c r="EW5" t="s">
        <v>2804</v>
      </c>
      <c r="EX5" t="s">
        <v>2804</v>
      </c>
      <c r="EY5" t="s">
        <v>2804</v>
      </c>
      <c r="EZ5" t="s">
        <v>2804</v>
      </c>
      <c r="FA5" t="s">
        <v>2804</v>
      </c>
      <c r="FB5" t="s">
        <v>2804</v>
      </c>
      <c r="FC5" t="s">
        <v>2804</v>
      </c>
      <c r="FD5" t="s">
        <v>2804</v>
      </c>
      <c r="FE5" t="s">
        <v>2804</v>
      </c>
      <c r="FF5" t="s">
        <v>551</v>
      </c>
      <c r="FG5">
        <v>0</v>
      </c>
      <c r="FH5">
        <v>0</v>
      </c>
      <c r="FI5">
        <v>0</v>
      </c>
      <c r="FJ5">
        <v>0</v>
      </c>
      <c r="FK5">
        <v>0</v>
      </c>
      <c r="FL5">
        <v>0</v>
      </c>
      <c r="FM5">
        <v>0</v>
      </c>
      <c r="FN5">
        <v>0</v>
      </c>
      <c r="FO5">
        <v>0</v>
      </c>
      <c r="FP5">
        <v>0</v>
      </c>
      <c r="FQ5">
        <v>0</v>
      </c>
      <c r="FR5">
        <v>0</v>
      </c>
      <c r="FS5">
        <v>0</v>
      </c>
      <c r="FT5">
        <v>0</v>
      </c>
      <c r="FU5">
        <v>1</v>
      </c>
      <c r="FV5">
        <v>0</v>
      </c>
      <c r="FW5">
        <v>0</v>
      </c>
      <c r="FX5">
        <v>0</v>
      </c>
      <c r="FY5" t="s">
        <v>2804</v>
      </c>
      <c r="FZ5" t="s">
        <v>2804</v>
      </c>
      <c r="GA5" t="s">
        <v>2804</v>
      </c>
      <c r="GB5" t="s">
        <v>2804</v>
      </c>
      <c r="GC5" t="s">
        <v>2804</v>
      </c>
      <c r="GD5" t="s">
        <v>2804</v>
      </c>
      <c r="GE5" t="s">
        <v>2804</v>
      </c>
      <c r="GF5" t="s">
        <v>2804</v>
      </c>
      <c r="GG5" t="s">
        <v>2804</v>
      </c>
      <c r="GH5" t="s">
        <v>2804</v>
      </c>
      <c r="GI5" t="s">
        <v>2804</v>
      </c>
      <c r="GJ5" t="s">
        <v>2804</v>
      </c>
      <c r="GK5" t="s">
        <v>2804</v>
      </c>
      <c r="GL5" t="s">
        <v>469</v>
      </c>
      <c r="GM5" t="s">
        <v>2804</v>
      </c>
      <c r="GN5" t="s">
        <v>2804</v>
      </c>
      <c r="GO5" t="s">
        <v>2804</v>
      </c>
      <c r="GP5" t="s">
        <v>2804</v>
      </c>
      <c r="GQ5" t="s">
        <v>2804</v>
      </c>
      <c r="GR5" t="s">
        <v>2804</v>
      </c>
      <c r="GS5" t="s">
        <v>2804</v>
      </c>
      <c r="GT5" t="s">
        <v>2804</v>
      </c>
      <c r="GU5" t="s">
        <v>2804</v>
      </c>
      <c r="GV5" t="s">
        <v>2804</v>
      </c>
      <c r="GW5" t="s">
        <v>2804</v>
      </c>
      <c r="GX5" t="s">
        <v>2804</v>
      </c>
      <c r="GY5" t="s">
        <v>2804</v>
      </c>
      <c r="GZ5" t="s">
        <v>2804</v>
      </c>
      <c r="HA5" t="s">
        <v>2804</v>
      </c>
      <c r="HB5" t="s">
        <v>2804</v>
      </c>
      <c r="HC5" t="s">
        <v>2804</v>
      </c>
      <c r="HD5" t="s">
        <v>2804</v>
      </c>
      <c r="HE5" t="s">
        <v>2804</v>
      </c>
      <c r="HF5" t="s">
        <v>2804</v>
      </c>
      <c r="HG5" t="s">
        <v>2804</v>
      </c>
      <c r="HH5" t="s">
        <v>466</v>
      </c>
      <c r="HI5" t="s">
        <v>552</v>
      </c>
      <c r="HJ5">
        <v>0</v>
      </c>
      <c r="HK5">
        <v>1</v>
      </c>
      <c r="HL5">
        <v>0</v>
      </c>
      <c r="HM5">
        <v>0</v>
      </c>
      <c r="HN5">
        <v>0</v>
      </c>
      <c r="HO5">
        <v>0</v>
      </c>
      <c r="HP5">
        <v>0</v>
      </c>
      <c r="HQ5">
        <v>0</v>
      </c>
      <c r="HR5" t="s">
        <v>469</v>
      </c>
      <c r="HS5" t="s">
        <v>553</v>
      </c>
      <c r="HT5">
        <v>1</v>
      </c>
      <c r="HU5">
        <v>1</v>
      </c>
      <c r="HV5">
        <v>0</v>
      </c>
      <c r="HW5">
        <v>0</v>
      </c>
      <c r="HX5" t="s">
        <v>466</v>
      </c>
      <c r="HY5" t="s">
        <v>2804</v>
      </c>
      <c r="HZ5" t="s">
        <v>2804</v>
      </c>
      <c r="IA5" t="s">
        <v>2804</v>
      </c>
      <c r="IB5" t="s">
        <v>2804</v>
      </c>
      <c r="IC5" t="s">
        <v>2804</v>
      </c>
      <c r="ID5" t="s">
        <v>2804</v>
      </c>
      <c r="IE5" t="s">
        <v>2804</v>
      </c>
      <c r="IF5" t="s">
        <v>2804</v>
      </c>
      <c r="IG5" t="s">
        <v>2804</v>
      </c>
      <c r="IH5" t="s">
        <v>2804</v>
      </c>
      <c r="II5" t="s">
        <v>469</v>
      </c>
      <c r="IJ5" t="s">
        <v>2804</v>
      </c>
      <c r="IK5" t="s">
        <v>2804</v>
      </c>
      <c r="IL5" t="s">
        <v>2804</v>
      </c>
      <c r="IM5" t="s">
        <v>2804</v>
      </c>
      <c r="IN5" t="s">
        <v>2804</v>
      </c>
      <c r="IO5" t="s">
        <v>2804</v>
      </c>
      <c r="IP5" t="s">
        <v>530</v>
      </c>
      <c r="IQ5" t="s">
        <v>471</v>
      </c>
      <c r="IR5">
        <v>1</v>
      </c>
      <c r="IS5">
        <v>0</v>
      </c>
      <c r="IT5">
        <v>0</v>
      </c>
      <c r="IU5">
        <v>0</v>
      </c>
      <c r="IV5">
        <v>0</v>
      </c>
      <c r="IW5">
        <v>0</v>
      </c>
      <c r="IX5">
        <v>0</v>
      </c>
      <c r="IY5">
        <v>0</v>
      </c>
      <c r="IZ5">
        <v>0</v>
      </c>
      <c r="JA5">
        <v>0</v>
      </c>
      <c r="JB5" t="s">
        <v>2804</v>
      </c>
      <c r="JC5" t="s">
        <v>2804</v>
      </c>
      <c r="JD5" t="s">
        <v>2804</v>
      </c>
      <c r="JE5" t="s">
        <v>2804</v>
      </c>
      <c r="JF5" t="s">
        <v>2804</v>
      </c>
      <c r="JG5" t="s">
        <v>2804</v>
      </c>
      <c r="JH5" t="s">
        <v>2804</v>
      </c>
      <c r="JI5" t="s">
        <v>2804</v>
      </c>
      <c r="JJ5" t="s">
        <v>2804</v>
      </c>
      <c r="JK5" t="s">
        <v>2804</v>
      </c>
      <c r="JL5" t="s">
        <v>2804</v>
      </c>
      <c r="JM5" t="s">
        <v>2804</v>
      </c>
      <c r="JN5" t="s">
        <v>2804</v>
      </c>
      <c r="JO5" t="s">
        <v>2804</v>
      </c>
      <c r="JP5" t="s">
        <v>2804</v>
      </c>
      <c r="JQ5" t="s">
        <v>2804</v>
      </c>
      <c r="JR5" t="s">
        <v>2804</v>
      </c>
      <c r="JS5" t="s">
        <v>2804</v>
      </c>
      <c r="JT5" t="s">
        <v>2804</v>
      </c>
      <c r="JU5" t="s">
        <v>2804</v>
      </c>
      <c r="JV5" t="s">
        <v>2804</v>
      </c>
      <c r="JW5" t="s">
        <v>2804</v>
      </c>
      <c r="JX5" t="s">
        <v>2804</v>
      </c>
      <c r="JY5" t="s">
        <v>2804</v>
      </c>
      <c r="JZ5" t="s">
        <v>2804</v>
      </c>
      <c r="KA5" t="s">
        <v>2804</v>
      </c>
      <c r="KB5" t="s">
        <v>2804</v>
      </c>
      <c r="KC5" t="s">
        <v>2804</v>
      </c>
      <c r="KD5" t="s">
        <v>2804</v>
      </c>
      <c r="KE5" t="s">
        <v>2804</v>
      </c>
      <c r="KF5" t="s">
        <v>2804</v>
      </c>
      <c r="KG5" t="s">
        <v>2804</v>
      </c>
      <c r="KH5" t="s">
        <v>2804</v>
      </c>
      <c r="KI5" t="s">
        <v>2804</v>
      </c>
      <c r="KJ5" t="s">
        <v>2804</v>
      </c>
      <c r="KK5" t="s">
        <v>2804</v>
      </c>
      <c r="KL5" t="s">
        <v>2804</v>
      </c>
      <c r="KM5" t="s">
        <v>2804</v>
      </c>
      <c r="KN5" t="s">
        <v>2804</v>
      </c>
      <c r="KO5" t="s">
        <v>2804</v>
      </c>
      <c r="KP5" t="s">
        <v>2804</v>
      </c>
      <c r="KQ5" t="s">
        <v>2804</v>
      </c>
      <c r="KR5" t="s">
        <v>2804</v>
      </c>
      <c r="KS5" t="s">
        <v>2804</v>
      </c>
      <c r="KT5" t="s">
        <v>2804</v>
      </c>
      <c r="KU5" t="s">
        <v>466</v>
      </c>
      <c r="KV5" t="s">
        <v>554</v>
      </c>
      <c r="KW5">
        <v>1</v>
      </c>
      <c r="KX5">
        <v>0</v>
      </c>
      <c r="KY5">
        <v>0</v>
      </c>
      <c r="KZ5">
        <v>0</v>
      </c>
      <c r="LA5">
        <v>0</v>
      </c>
      <c r="LB5">
        <v>1</v>
      </c>
      <c r="LC5">
        <v>0</v>
      </c>
      <c r="LD5">
        <v>0</v>
      </c>
      <c r="LE5">
        <v>0</v>
      </c>
      <c r="LF5">
        <v>0</v>
      </c>
      <c r="LG5">
        <v>0</v>
      </c>
      <c r="LH5">
        <v>0</v>
      </c>
      <c r="LI5">
        <v>0</v>
      </c>
      <c r="LJ5">
        <v>0</v>
      </c>
      <c r="LK5">
        <v>0</v>
      </c>
      <c r="LL5">
        <v>0</v>
      </c>
      <c r="LM5">
        <v>1</v>
      </c>
      <c r="LN5">
        <v>0</v>
      </c>
      <c r="LO5">
        <v>0</v>
      </c>
      <c r="LP5">
        <v>0</v>
      </c>
      <c r="LQ5">
        <v>0</v>
      </c>
      <c r="LR5">
        <v>0</v>
      </c>
      <c r="LS5">
        <v>0</v>
      </c>
      <c r="LT5">
        <v>0</v>
      </c>
      <c r="LU5">
        <v>0</v>
      </c>
      <c r="LV5">
        <v>0</v>
      </c>
      <c r="LW5">
        <v>0</v>
      </c>
      <c r="LX5" t="s">
        <v>533</v>
      </c>
      <c r="LY5" t="s">
        <v>533</v>
      </c>
      <c r="LZ5">
        <v>1</v>
      </c>
      <c r="MA5">
        <v>0</v>
      </c>
      <c r="MB5">
        <v>0</v>
      </c>
      <c r="MC5">
        <v>0</v>
      </c>
      <c r="MD5">
        <v>0</v>
      </c>
      <c r="ME5">
        <v>0</v>
      </c>
      <c r="MF5">
        <v>0</v>
      </c>
      <c r="MG5">
        <v>0</v>
      </c>
      <c r="MH5">
        <v>0</v>
      </c>
      <c r="MI5">
        <v>0</v>
      </c>
      <c r="MJ5">
        <v>0</v>
      </c>
      <c r="MK5">
        <v>0</v>
      </c>
      <c r="ML5">
        <v>0</v>
      </c>
      <c r="MM5">
        <v>0</v>
      </c>
      <c r="MN5">
        <v>0</v>
      </c>
      <c r="MO5">
        <v>0</v>
      </c>
      <c r="MP5">
        <v>0</v>
      </c>
      <c r="MQ5">
        <v>0</v>
      </c>
      <c r="MR5">
        <v>0</v>
      </c>
      <c r="MS5">
        <v>0</v>
      </c>
      <c r="MT5" t="s">
        <v>555</v>
      </c>
      <c r="MU5">
        <v>1</v>
      </c>
      <c r="MV5">
        <v>0</v>
      </c>
      <c r="MW5">
        <v>0</v>
      </c>
      <c r="MX5">
        <v>0</v>
      </c>
      <c r="MY5">
        <v>1</v>
      </c>
      <c r="MZ5">
        <v>0</v>
      </c>
      <c r="NA5">
        <v>0</v>
      </c>
      <c r="NB5">
        <v>0</v>
      </c>
      <c r="NC5">
        <v>0</v>
      </c>
      <c r="ND5">
        <v>0</v>
      </c>
      <c r="NE5">
        <v>0</v>
      </c>
      <c r="NF5">
        <v>0</v>
      </c>
      <c r="NG5">
        <v>0</v>
      </c>
      <c r="NH5">
        <v>0</v>
      </c>
      <c r="NI5">
        <v>0</v>
      </c>
      <c r="NJ5">
        <v>0</v>
      </c>
      <c r="NK5">
        <v>0</v>
      </c>
      <c r="NL5">
        <v>0</v>
      </c>
      <c r="NM5">
        <v>0</v>
      </c>
      <c r="NN5">
        <v>0</v>
      </c>
      <c r="NO5" t="s">
        <v>555</v>
      </c>
      <c r="NP5">
        <v>1</v>
      </c>
      <c r="NQ5">
        <v>0</v>
      </c>
      <c r="NR5">
        <v>0</v>
      </c>
      <c r="NS5">
        <v>0</v>
      </c>
      <c r="NT5">
        <v>1</v>
      </c>
      <c r="NU5">
        <v>0</v>
      </c>
      <c r="NV5">
        <v>0</v>
      </c>
      <c r="NW5">
        <v>0</v>
      </c>
      <c r="NX5">
        <v>0</v>
      </c>
      <c r="NY5">
        <v>0</v>
      </c>
      <c r="NZ5">
        <v>0</v>
      </c>
      <c r="OA5">
        <v>0</v>
      </c>
      <c r="OB5">
        <v>0</v>
      </c>
      <c r="OC5">
        <v>0</v>
      </c>
      <c r="OD5">
        <v>0</v>
      </c>
      <c r="OE5">
        <v>0</v>
      </c>
      <c r="OF5">
        <v>0</v>
      </c>
      <c r="OG5">
        <v>0</v>
      </c>
      <c r="OH5">
        <v>0</v>
      </c>
      <c r="OI5">
        <v>0</v>
      </c>
      <c r="OJ5" t="s">
        <v>533</v>
      </c>
      <c r="OK5" t="s">
        <v>533</v>
      </c>
      <c r="OL5" t="s">
        <v>469</v>
      </c>
      <c r="OM5" t="s">
        <v>556</v>
      </c>
      <c r="ON5">
        <v>1</v>
      </c>
      <c r="OO5">
        <v>0</v>
      </c>
      <c r="OP5">
        <v>0</v>
      </c>
      <c r="OQ5">
        <v>1</v>
      </c>
      <c r="OR5">
        <v>0</v>
      </c>
      <c r="OS5">
        <v>0</v>
      </c>
      <c r="OT5">
        <v>0</v>
      </c>
      <c r="OU5">
        <v>0</v>
      </c>
      <c r="OV5">
        <v>1</v>
      </c>
      <c r="OW5">
        <v>0</v>
      </c>
      <c r="OX5">
        <v>0</v>
      </c>
      <c r="OY5" t="s">
        <v>2804</v>
      </c>
      <c r="OZ5" t="s">
        <v>557</v>
      </c>
      <c r="PA5">
        <v>1</v>
      </c>
      <c r="PB5">
        <v>1</v>
      </c>
      <c r="PC5">
        <v>0</v>
      </c>
      <c r="PD5">
        <v>0</v>
      </c>
      <c r="PE5">
        <v>0</v>
      </c>
      <c r="PF5">
        <v>0</v>
      </c>
      <c r="PG5">
        <v>0</v>
      </c>
      <c r="PH5">
        <v>0</v>
      </c>
      <c r="PI5">
        <v>0</v>
      </c>
      <c r="PJ5">
        <v>0</v>
      </c>
      <c r="PK5">
        <v>0</v>
      </c>
      <c r="PL5" t="s">
        <v>2804</v>
      </c>
      <c r="PM5" t="s">
        <v>477</v>
      </c>
      <c r="PN5">
        <v>0</v>
      </c>
      <c r="PO5">
        <v>0</v>
      </c>
      <c r="PP5">
        <v>0</v>
      </c>
      <c r="PQ5">
        <v>0</v>
      </c>
      <c r="PR5">
        <v>0</v>
      </c>
      <c r="PS5">
        <v>0</v>
      </c>
      <c r="PT5">
        <v>0</v>
      </c>
      <c r="PU5">
        <v>0</v>
      </c>
      <c r="PV5">
        <v>0</v>
      </c>
      <c r="PW5">
        <v>0</v>
      </c>
      <c r="PX5">
        <v>0</v>
      </c>
      <c r="PY5">
        <v>0</v>
      </c>
      <c r="PZ5">
        <v>0</v>
      </c>
      <c r="QA5">
        <v>0</v>
      </c>
      <c r="QB5">
        <v>1</v>
      </c>
      <c r="QC5" t="s">
        <v>558</v>
      </c>
      <c r="QD5" t="s">
        <v>466</v>
      </c>
      <c r="QE5" t="s">
        <v>466</v>
      </c>
      <c r="QF5" t="s">
        <v>469</v>
      </c>
      <c r="QG5" s="2">
        <v>9.1138899999999995E-3</v>
      </c>
      <c r="QH5" s="2">
        <v>40.370693199999998</v>
      </c>
      <c r="QI5">
        <v>73</v>
      </c>
      <c r="QJ5">
        <v>4</v>
      </c>
      <c r="QK5" t="s">
        <v>559</v>
      </c>
      <c r="QL5">
        <v>8514430</v>
      </c>
      <c r="QM5" t="s">
        <v>560</v>
      </c>
      <c r="QN5" t="s">
        <v>561</v>
      </c>
      <c r="QO5">
        <v>4</v>
      </c>
      <c r="QP5" t="s">
        <v>2804</v>
      </c>
      <c r="QQ5">
        <v>-1</v>
      </c>
      <c r="QR5" t="s">
        <v>2804</v>
      </c>
      <c r="QS5" t="s">
        <v>2804</v>
      </c>
    </row>
    <row r="6" spans="1:461" ht="14.45" customHeight="1">
      <c r="A6" s="1">
        <v>42858</v>
      </c>
      <c r="B6" t="s">
        <v>562</v>
      </c>
      <c r="C6" t="s">
        <v>563</v>
      </c>
      <c r="D6" t="s">
        <v>542</v>
      </c>
      <c r="E6" t="s">
        <v>543</v>
      </c>
      <c r="F6" t="s">
        <v>465</v>
      </c>
      <c r="G6" t="s">
        <v>466</v>
      </c>
      <c r="H6" t="s">
        <v>2804</v>
      </c>
      <c r="I6" t="s">
        <v>2804</v>
      </c>
      <c r="J6" t="s">
        <v>467</v>
      </c>
      <c r="K6" t="s">
        <v>468</v>
      </c>
      <c r="L6" t="s">
        <v>466</v>
      </c>
      <c r="M6" t="s">
        <v>497</v>
      </c>
      <c r="N6">
        <v>45</v>
      </c>
      <c r="O6" t="s">
        <v>2804</v>
      </c>
      <c r="P6" t="s">
        <v>2804</v>
      </c>
      <c r="Q6">
        <v>0</v>
      </c>
      <c r="R6">
        <v>0</v>
      </c>
      <c r="S6">
        <v>1</v>
      </c>
      <c r="T6">
        <v>0</v>
      </c>
      <c r="U6">
        <v>3</v>
      </c>
      <c r="V6">
        <v>1</v>
      </c>
      <c r="W6">
        <v>1</v>
      </c>
      <c r="X6">
        <v>0</v>
      </c>
      <c r="Y6">
        <v>0</v>
      </c>
      <c r="Z6">
        <v>1</v>
      </c>
      <c r="AA6">
        <v>0</v>
      </c>
      <c r="AB6">
        <v>2</v>
      </c>
      <c r="AC6">
        <v>1</v>
      </c>
      <c r="AD6">
        <v>0</v>
      </c>
      <c r="AE6">
        <v>0</v>
      </c>
      <c r="AF6">
        <v>0</v>
      </c>
      <c r="AG6" s="3">
        <v>10</v>
      </c>
      <c r="AH6" s="3">
        <v>4</v>
      </c>
      <c r="AI6" s="3">
        <v>2</v>
      </c>
      <c r="AJ6" s="3">
        <v>3</v>
      </c>
      <c r="AK6" s="3">
        <v>7</v>
      </c>
      <c r="AL6" s="3">
        <v>3</v>
      </c>
      <c r="AM6" s="3">
        <v>6</v>
      </c>
      <c r="AN6" t="s">
        <v>466</v>
      </c>
      <c r="AO6" t="s">
        <v>2804</v>
      </c>
      <c r="AP6">
        <v>0</v>
      </c>
      <c r="AQ6">
        <v>0</v>
      </c>
      <c r="AR6">
        <v>0</v>
      </c>
      <c r="AS6" t="s">
        <v>2804</v>
      </c>
      <c r="AT6" t="s">
        <v>2804</v>
      </c>
      <c r="AU6">
        <v>0</v>
      </c>
      <c r="AV6" t="s">
        <v>2804</v>
      </c>
      <c r="AW6">
        <v>0</v>
      </c>
      <c r="AX6">
        <v>1</v>
      </c>
      <c r="AY6" t="s">
        <v>2804</v>
      </c>
      <c r="AZ6" t="s">
        <v>2804</v>
      </c>
      <c r="BA6" t="s">
        <v>2804</v>
      </c>
      <c r="BB6" t="s">
        <v>2804</v>
      </c>
      <c r="BC6">
        <v>0</v>
      </c>
      <c r="BD6">
        <v>0</v>
      </c>
      <c r="BE6">
        <v>0</v>
      </c>
      <c r="BF6">
        <v>1</v>
      </c>
      <c r="BG6">
        <v>0</v>
      </c>
      <c r="BH6" t="s">
        <v>2804</v>
      </c>
      <c r="BI6" t="s">
        <v>2804</v>
      </c>
      <c r="BJ6" t="s">
        <v>2804</v>
      </c>
      <c r="BK6" t="s">
        <v>2804</v>
      </c>
      <c r="BL6" t="s">
        <v>2804</v>
      </c>
      <c r="BM6">
        <v>1</v>
      </c>
      <c r="BN6">
        <v>0</v>
      </c>
      <c r="BO6">
        <v>0</v>
      </c>
      <c r="BP6">
        <v>0</v>
      </c>
      <c r="BQ6" t="s">
        <v>2804</v>
      </c>
      <c r="BR6" t="s">
        <v>2804</v>
      </c>
      <c r="BS6" t="s">
        <v>466</v>
      </c>
      <c r="BT6">
        <v>1</v>
      </c>
      <c r="BU6">
        <v>0</v>
      </c>
      <c r="BV6">
        <v>0</v>
      </c>
      <c r="BW6">
        <v>0</v>
      </c>
      <c r="BX6">
        <v>0</v>
      </c>
      <c r="BY6">
        <v>0</v>
      </c>
      <c r="BZ6" t="s">
        <v>544</v>
      </c>
      <c r="CA6" t="s">
        <v>498</v>
      </c>
      <c r="CB6" t="s">
        <v>475</v>
      </c>
      <c r="CC6" t="s">
        <v>499</v>
      </c>
      <c r="CD6" t="s">
        <v>500</v>
      </c>
      <c r="CE6" t="s">
        <v>2804</v>
      </c>
      <c r="CF6" t="s">
        <v>546</v>
      </c>
      <c r="CG6">
        <v>1</v>
      </c>
      <c r="CH6">
        <v>0</v>
      </c>
      <c r="CI6">
        <v>0</v>
      </c>
      <c r="CJ6">
        <v>0</v>
      </c>
      <c r="CK6">
        <v>0</v>
      </c>
      <c r="CL6">
        <v>0</v>
      </c>
      <c r="CM6">
        <v>0</v>
      </c>
      <c r="CN6">
        <v>0</v>
      </c>
      <c r="CO6">
        <v>0</v>
      </c>
      <c r="CP6">
        <v>0</v>
      </c>
      <c r="CQ6">
        <v>0</v>
      </c>
      <c r="CR6">
        <v>0</v>
      </c>
      <c r="CS6" t="s">
        <v>2804</v>
      </c>
      <c r="CT6" t="s">
        <v>547</v>
      </c>
      <c r="CU6">
        <v>1</v>
      </c>
      <c r="CV6">
        <v>1</v>
      </c>
      <c r="CW6">
        <v>0</v>
      </c>
      <c r="CX6">
        <v>0</v>
      </c>
      <c r="CY6">
        <v>0</v>
      </c>
      <c r="CZ6">
        <v>0</v>
      </c>
      <c r="DA6">
        <v>0</v>
      </c>
      <c r="DB6">
        <v>0</v>
      </c>
      <c r="DC6">
        <v>0</v>
      </c>
      <c r="DD6" t="s">
        <v>2804</v>
      </c>
      <c r="DE6" t="s">
        <v>466</v>
      </c>
      <c r="DF6" s="1">
        <v>40299</v>
      </c>
      <c r="DG6" s="1">
        <v>40299</v>
      </c>
      <c r="DH6" t="s">
        <v>466</v>
      </c>
      <c r="DI6" t="s">
        <v>466</v>
      </c>
      <c r="DJ6" t="s">
        <v>2804</v>
      </c>
      <c r="DK6" t="s">
        <v>2804</v>
      </c>
      <c r="DL6" t="s">
        <v>2804</v>
      </c>
      <c r="DM6" t="s">
        <v>2804</v>
      </c>
      <c r="DN6" t="s">
        <v>2804</v>
      </c>
      <c r="DO6" t="s">
        <v>2804</v>
      </c>
      <c r="DP6" t="s">
        <v>2804</v>
      </c>
      <c r="DQ6" t="s">
        <v>2804</v>
      </c>
      <c r="DR6" t="s">
        <v>2804</v>
      </c>
      <c r="DS6" t="s">
        <v>2804</v>
      </c>
      <c r="DT6" t="s">
        <v>2804</v>
      </c>
      <c r="DU6" t="s">
        <v>2804</v>
      </c>
      <c r="DV6" t="s">
        <v>2804</v>
      </c>
      <c r="DW6" t="s">
        <v>2804</v>
      </c>
      <c r="DX6" t="s">
        <v>2804</v>
      </c>
      <c r="DY6" t="s">
        <v>2804</v>
      </c>
      <c r="DZ6">
        <v>1</v>
      </c>
      <c r="EA6" t="s">
        <v>469</v>
      </c>
      <c r="EB6" t="s">
        <v>564</v>
      </c>
      <c r="EC6" t="s">
        <v>565</v>
      </c>
      <c r="ED6" t="s">
        <v>566</v>
      </c>
      <c r="EE6" t="s">
        <v>2804</v>
      </c>
      <c r="EF6" t="s">
        <v>469</v>
      </c>
      <c r="EG6" t="s">
        <v>469</v>
      </c>
      <c r="EH6" t="s">
        <v>477</v>
      </c>
      <c r="EI6">
        <v>0</v>
      </c>
      <c r="EJ6">
        <v>0</v>
      </c>
      <c r="EK6">
        <v>0</v>
      </c>
      <c r="EL6">
        <v>0</v>
      </c>
      <c r="EM6">
        <v>0</v>
      </c>
      <c r="EN6">
        <v>0</v>
      </c>
      <c r="EO6">
        <v>0</v>
      </c>
      <c r="EP6">
        <v>0</v>
      </c>
      <c r="EQ6">
        <v>0</v>
      </c>
      <c r="ER6">
        <v>1</v>
      </c>
      <c r="ES6" t="s">
        <v>567</v>
      </c>
      <c r="ET6" t="s">
        <v>2804</v>
      </c>
      <c r="EU6" t="s">
        <v>2804</v>
      </c>
      <c r="EV6" t="s">
        <v>2804</v>
      </c>
      <c r="EW6" t="s">
        <v>2804</v>
      </c>
      <c r="EX6" t="s">
        <v>2804</v>
      </c>
      <c r="EY6" t="s">
        <v>2804</v>
      </c>
      <c r="EZ6" t="s">
        <v>2804</v>
      </c>
      <c r="FA6" t="s">
        <v>2804</v>
      </c>
      <c r="FB6" t="s">
        <v>2804</v>
      </c>
      <c r="FC6" t="s">
        <v>2804</v>
      </c>
      <c r="FD6" t="s">
        <v>2804</v>
      </c>
      <c r="FE6" t="s">
        <v>2804</v>
      </c>
      <c r="FF6" t="s">
        <v>568</v>
      </c>
      <c r="FG6">
        <v>0</v>
      </c>
      <c r="FH6">
        <v>0</v>
      </c>
      <c r="FI6">
        <v>0</v>
      </c>
      <c r="FJ6">
        <v>0</v>
      </c>
      <c r="FK6">
        <v>0</v>
      </c>
      <c r="FL6">
        <v>0</v>
      </c>
      <c r="FM6">
        <v>0</v>
      </c>
      <c r="FN6">
        <v>0</v>
      </c>
      <c r="FO6">
        <v>0</v>
      </c>
      <c r="FP6">
        <v>1</v>
      </c>
      <c r="FQ6">
        <v>0</v>
      </c>
      <c r="FR6">
        <v>0</v>
      </c>
      <c r="FS6">
        <v>0</v>
      </c>
      <c r="FT6">
        <v>0</v>
      </c>
      <c r="FU6">
        <v>0</v>
      </c>
      <c r="FV6">
        <v>0</v>
      </c>
      <c r="FW6">
        <v>0</v>
      </c>
      <c r="FX6">
        <v>0</v>
      </c>
      <c r="FY6" t="s">
        <v>2804</v>
      </c>
      <c r="FZ6" t="s">
        <v>569</v>
      </c>
      <c r="GA6">
        <v>0</v>
      </c>
      <c r="GB6">
        <v>0</v>
      </c>
      <c r="GC6">
        <v>1</v>
      </c>
      <c r="GD6">
        <v>0</v>
      </c>
      <c r="GE6">
        <v>0</v>
      </c>
      <c r="GF6">
        <v>0</v>
      </c>
      <c r="GG6">
        <v>0</v>
      </c>
      <c r="GH6">
        <v>0</v>
      </c>
      <c r="GI6">
        <v>0</v>
      </c>
      <c r="GJ6">
        <v>0</v>
      </c>
      <c r="GK6" t="s">
        <v>2804</v>
      </c>
      <c r="GL6" t="s">
        <v>469</v>
      </c>
      <c r="GM6" t="s">
        <v>2804</v>
      </c>
      <c r="GN6" t="s">
        <v>2804</v>
      </c>
      <c r="GO6" t="s">
        <v>2804</v>
      </c>
      <c r="GP6" t="s">
        <v>2804</v>
      </c>
      <c r="GQ6" t="s">
        <v>2804</v>
      </c>
      <c r="GR6" t="s">
        <v>2804</v>
      </c>
      <c r="GS6" t="s">
        <v>2804</v>
      </c>
      <c r="GT6" t="s">
        <v>2804</v>
      </c>
      <c r="GU6" t="s">
        <v>2804</v>
      </c>
      <c r="GV6" t="s">
        <v>2804</v>
      </c>
      <c r="GW6" t="s">
        <v>2804</v>
      </c>
      <c r="GX6" t="s">
        <v>2804</v>
      </c>
      <c r="GY6" t="s">
        <v>2804</v>
      </c>
      <c r="GZ6" t="s">
        <v>2804</v>
      </c>
      <c r="HA6" t="s">
        <v>2804</v>
      </c>
      <c r="HB6" t="s">
        <v>2804</v>
      </c>
      <c r="HC6" t="s">
        <v>2804</v>
      </c>
      <c r="HD6" t="s">
        <v>2804</v>
      </c>
      <c r="HE6" t="s">
        <v>2804</v>
      </c>
      <c r="HF6" t="s">
        <v>2804</v>
      </c>
      <c r="HG6" t="s">
        <v>2804</v>
      </c>
      <c r="HH6" t="s">
        <v>469</v>
      </c>
      <c r="HI6" t="s">
        <v>2804</v>
      </c>
      <c r="HJ6" t="s">
        <v>2804</v>
      </c>
      <c r="HK6" t="s">
        <v>2804</v>
      </c>
      <c r="HL6" t="s">
        <v>2804</v>
      </c>
      <c r="HM6" t="s">
        <v>2804</v>
      </c>
      <c r="HN6" t="s">
        <v>2804</v>
      </c>
      <c r="HO6" t="s">
        <v>2804</v>
      </c>
      <c r="HP6" t="s">
        <v>2804</v>
      </c>
      <c r="HQ6" t="s">
        <v>2804</v>
      </c>
      <c r="HR6" t="s">
        <v>2804</v>
      </c>
      <c r="HS6" t="s">
        <v>570</v>
      </c>
      <c r="HT6">
        <v>0</v>
      </c>
      <c r="HU6">
        <v>1</v>
      </c>
      <c r="HV6">
        <v>0</v>
      </c>
      <c r="HW6">
        <v>0</v>
      </c>
      <c r="HX6" t="s">
        <v>466</v>
      </c>
      <c r="HY6" t="s">
        <v>2804</v>
      </c>
      <c r="HZ6" t="s">
        <v>2804</v>
      </c>
      <c r="IA6" t="s">
        <v>2804</v>
      </c>
      <c r="IB6" t="s">
        <v>2804</v>
      </c>
      <c r="IC6" t="s">
        <v>2804</v>
      </c>
      <c r="ID6" t="s">
        <v>2804</v>
      </c>
      <c r="IE6" t="s">
        <v>2804</v>
      </c>
      <c r="IF6" t="s">
        <v>2804</v>
      </c>
      <c r="IG6" t="s">
        <v>2804</v>
      </c>
      <c r="IH6" t="s">
        <v>2804</v>
      </c>
      <c r="II6" t="s">
        <v>469</v>
      </c>
      <c r="IJ6" t="s">
        <v>2804</v>
      </c>
      <c r="IK6" t="s">
        <v>2804</v>
      </c>
      <c r="IL6" t="s">
        <v>2804</v>
      </c>
      <c r="IM6" t="s">
        <v>2804</v>
      </c>
      <c r="IN6" t="s">
        <v>2804</v>
      </c>
      <c r="IO6" t="s">
        <v>2804</v>
      </c>
      <c r="IP6" t="s">
        <v>530</v>
      </c>
      <c r="IQ6" t="s">
        <v>568</v>
      </c>
      <c r="IR6">
        <v>0</v>
      </c>
      <c r="IS6">
        <v>0</v>
      </c>
      <c r="IT6">
        <v>0</v>
      </c>
      <c r="IU6">
        <v>0</v>
      </c>
      <c r="IV6">
        <v>0</v>
      </c>
      <c r="IW6">
        <v>1</v>
      </c>
      <c r="IX6">
        <v>0</v>
      </c>
      <c r="IY6">
        <v>0</v>
      </c>
      <c r="IZ6">
        <v>0</v>
      </c>
      <c r="JA6">
        <v>0</v>
      </c>
      <c r="JB6" t="s">
        <v>2804</v>
      </c>
      <c r="JC6" t="s">
        <v>2804</v>
      </c>
      <c r="JD6" t="s">
        <v>2804</v>
      </c>
      <c r="JE6" t="s">
        <v>2804</v>
      </c>
      <c r="JF6" t="s">
        <v>2804</v>
      </c>
      <c r="JG6" t="s">
        <v>2804</v>
      </c>
      <c r="JH6" t="s">
        <v>2804</v>
      </c>
      <c r="JI6" t="s">
        <v>2804</v>
      </c>
      <c r="JJ6" t="s">
        <v>2804</v>
      </c>
      <c r="JK6" t="s">
        <v>2804</v>
      </c>
      <c r="JL6" t="s">
        <v>2804</v>
      </c>
      <c r="JM6" t="s">
        <v>2804</v>
      </c>
      <c r="JN6" t="s">
        <v>2804</v>
      </c>
      <c r="JO6" t="s">
        <v>2804</v>
      </c>
      <c r="JP6" t="s">
        <v>2804</v>
      </c>
      <c r="JQ6" t="s">
        <v>2804</v>
      </c>
      <c r="JR6" t="s">
        <v>2804</v>
      </c>
      <c r="JS6" t="s">
        <v>2804</v>
      </c>
      <c r="JT6" t="s">
        <v>2804</v>
      </c>
      <c r="JU6" t="s">
        <v>2804</v>
      </c>
      <c r="JV6" t="s">
        <v>2804</v>
      </c>
      <c r="JW6" t="s">
        <v>2804</v>
      </c>
      <c r="JX6" t="s">
        <v>2804</v>
      </c>
      <c r="JY6" t="s">
        <v>2804</v>
      </c>
      <c r="JZ6" t="s">
        <v>2804</v>
      </c>
      <c r="KA6" t="s">
        <v>2804</v>
      </c>
      <c r="KB6" t="s">
        <v>2804</v>
      </c>
      <c r="KC6" t="s">
        <v>2804</v>
      </c>
      <c r="KD6" t="s">
        <v>2804</v>
      </c>
      <c r="KE6" t="s">
        <v>2804</v>
      </c>
      <c r="KF6" t="s">
        <v>2804</v>
      </c>
      <c r="KG6" t="s">
        <v>2804</v>
      </c>
      <c r="KH6" t="s">
        <v>2804</v>
      </c>
      <c r="KI6" t="s">
        <v>2804</v>
      </c>
      <c r="KJ6" t="s">
        <v>2804</v>
      </c>
      <c r="KK6" t="s">
        <v>2804</v>
      </c>
      <c r="KL6" t="s">
        <v>2804</v>
      </c>
      <c r="KM6" t="s">
        <v>2804</v>
      </c>
      <c r="KN6" t="s">
        <v>2804</v>
      </c>
      <c r="KO6" t="s">
        <v>2804</v>
      </c>
      <c r="KP6" t="s">
        <v>2804</v>
      </c>
      <c r="KQ6" t="s">
        <v>2804</v>
      </c>
      <c r="KR6" t="s">
        <v>2804</v>
      </c>
      <c r="KS6" t="s">
        <v>2804</v>
      </c>
      <c r="KT6" t="s">
        <v>2804</v>
      </c>
      <c r="KU6" t="s">
        <v>466</v>
      </c>
      <c r="KV6" t="s">
        <v>571</v>
      </c>
      <c r="KW6">
        <v>1</v>
      </c>
      <c r="KX6">
        <v>0</v>
      </c>
      <c r="KY6">
        <v>0</v>
      </c>
      <c r="KZ6">
        <v>1</v>
      </c>
      <c r="LA6">
        <v>0</v>
      </c>
      <c r="LB6">
        <v>1</v>
      </c>
      <c r="LC6">
        <v>0</v>
      </c>
      <c r="LD6">
        <v>0</v>
      </c>
      <c r="LE6">
        <v>0</v>
      </c>
      <c r="LF6">
        <v>0</v>
      </c>
      <c r="LG6">
        <v>0</v>
      </c>
      <c r="LH6">
        <v>0</v>
      </c>
      <c r="LI6">
        <v>0</v>
      </c>
      <c r="LJ6">
        <v>0</v>
      </c>
      <c r="LK6">
        <v>0</v>
      </c>
      <c r="LL6">
        <v>0</v>
      </c>
      <c r="LM6">
        <v>0</v>
      </c>
      <c r="LN6">
        <v>1</v>
      </c>
      <c r="LO6">
        <v>0</v>
      </c>
      <c r="LP6">
        <v>0</v>
      </c>
      <c r="LQ6">
        <v>0</v>
      </c>
      <c r="LR6">
        <v>0</v>
      </c>
      <c r="LS6">
        <v>0</v>
      </c>
      <c r="LT6">
        <v>0</v>
      </c>
      <c r="LU6">
        <v>0</v>
      </c>
      <c r="LV6">
        <v>0</v>
      </c>
      <c r="LW6">
        <v>0</v>
      </c>
      <c r="LX6" t="s">
        <v>480</v>
      </c>
      <c r="LY6" t="s">
        <v>480</v>
      </c>
      <c r="LZ6">
        <v>0</v>
      </c>
      <c r="MA6">
        <v>0</v>
      </c>
      <c r="MB6">
        <v>1</v>
      </c>
      <c r="MC6">
        <v>0</v>
      </c>
      <c r="MD6">
        <v>0</v>
      </c>
      <c r="ME6">
        <v>0</v>
      </c>
      <c r="MF6">
        <v>0</v>
      </c>
      <c r="MG6">
        <v>0</v>
      </c>
      <c r="MH6">
        <v>0</v>
      </c>
      <c r="MI6">
        <v>0</v>
      </c>
      <c r="MJ6">
        <v>0</v>
      </c>
      <c r="MK6">
        <v>0</v>
      </c>
      <c r="ML6">
        <v>0</v>
      </c>
      <c r="MM6">
        <v>0</v>
      </c>
      <c r="MN6">
        <v>0</v>
      </c>
      <c r="MO6">
        <v>0</v>
      </c>
      <c r="MP6">
        <v>0</v>
      </c>
      <c r="MQ6">
        <v>0</v>
      </c>
      <c r="MR6">
        <v>0</v>
      </c>
      <c r="MS6">
        <v>0</v>
      </c>
      <c r="MT6" t="s">
        <v>572</v>
      </c>
      <c r="MU6">
        <v>0</v>
      </c>
      <c r="MV6">
        <v>0</v>
      </c>
      <c r="MW6">
        <v>0</v>
      </c>
      <c r="MX6">
        <v>0</v>
      </c>
      <c r="MY6">
        <v>0</v>
      </c>
      <c r="MZ6">
        <v>0</v>
      </c>
      <c r="NA6">
        <v>0</v>
      </c>
      <c r="NB6">
        <v>0</v>
      </c>
      <c r="NC6">
        <v>0</v>
      </c>
      <c r="ND6">
        <v>0</v>
      </c>
      <c r="NE6">
        <v>0</v>
      </c>
      <c r="NF6">
        <v>0</v>
      </c>
      <c r="NG6">
        <v>0</v>
      </c>
      <c r="NH6">
        <v>0</v>
      </c>
      <c r="NI6">
        <v>0</v>
      </c>
      <c r="NJ6">
        <v>0</v>
      </c>
      <c r="NK6">
        <v>0</v>
      </c>
      <c r="NL6">
        <v>0</v>
      </c>
      <c r="NM6">
        <v>0</v>
      </c>
      <c r="NN6">
        <v>1</v>
      </c>
      <c r="NO6" t="s">
        <v>572</v>
      </c>
      <c r="NP6">
        <v>0</v>
      </c>
      <c r="NQ6">
        <v>0</v>
      </c>
      <c r="NR6">
        <v>0</v>
      </c>
      <c r="NS6">
        <v>0</v>
      </c>
      <c r="NT6">
        <v>0</v>
      </c>
      <c r="NU6">
        <v>0</v>
      </c>
      <c r="NV6">
        <v>0</v>
      </c>
      <c r="NW6">
        <v>0</v>
      </c>
      <c r="NX6">
        <v>0</v>
      </c>
      <c r="NY6">
        <v>0</v>
      </c>
      <c r="NZ6">
        <v>0</v>
      </c>
      <c r="OA6">
        <v>0</v>
      </c>
      <c r="OB6">
        <v>0</v>
      </c>
      <c r="OC6">
        <v>0</v>
      </c>
      <c r="OD6">
        <v>0</v>
      </c>
      <c r="OE6">
        <v>0</v>
      </c>
      <c r="OF6">
        <v>0</v>
      </c>
      <c r="OG6">
        <v>0</v>
      </c>
      <c r="OH6">
        <v>0</v>
      </c>
      <c r="OI6">
        <v>1</v>
      </c>
      <c r="OJ6" t="s">
        <v>480</v>
      </c>
      <c r="OK6" t="s">
        <v>480</v>
      </c>
      <c r="OL6" t="s">
        <v>469</v>
      </c>
      <c r="OM6" t="s">
        <v>573</v>
      </c>
      <c r="ON6">
        <v>0</v>
      </c>
      <c r="OO6">
        <v>0</v>
      </c>
      <c r="OP6">
        <v>0</v>
      </c>
      <c r="OQ6">
        <v>0</v>
      </c>
      <c r="OR6">
        <v>0</v>
      </c>
      <c r="OS6">
        <v>1</v>
      </c>
      <c r="OT6">
        <v>0</v>
      </c>
      <c r="OU6">
        <v>0</v>
      </c>
      <c r="OV6">
        <v>0</v>
      </c>
      <c r="OW6">
        <v>0</v>
      </c>
      <c r="OX6">
        <v>0</v>
      </c>
      <c r="OY6" t="s">
        <v>2804</v>
      </c>
      <c r="OZ6" t="s">
        <v>574</v>
      </c>
      <c r="PA6">
        <v>0</v>
      </c>
      <c r="PB6">
        <v>0</v>
      </c>
      <c r="PC6">
        <v>0</v>
      </c>
      <c r="PD6">
        <v>0</v>
      </c>
      <c r="PE6">
        <v>0</v>
      </c>
      <c r="PF6">
        <v>0</v>
      </c>
      <c r="PG6">
        <v>0</v>
      </c>
      <c r="PH6">
        <v>1</v>
      </c>
      <c r="PI6">
        <v>0</v>
      </c>
      <c r="PJ6">
        <v>0</v>
      </c>
      <c r="PK6">
        <v>0</v>
      </c>
      <c r="PL6" t="s">
        <v>2804</v>
      </c>
      <c r="PM6" t="s">
        <v>477</v>
      </c>
      <c r="PN6">
        <v>0</v>
      </c>
      <c r="PO6">
        <v>0</v>
      </c>
      <c r="PP6">
        <v>0</v>
      </c>
      <c r="PQ6">
        <v>0</v>
      </c>
      <c r="PR6">
        <v>0</v>
      </c>
      <c r="PS6">
        <v>0</v>
      </c>
      <c r="PT6">
        <v>0</v>
      </c>
      <c r="PU6">
        <v>0</v>
      </c>
      <c r="PV6">
        <v>0</v>
      </c>
      <c r="PW6">
        <v>0</v>
      </c>
      <c r="PX6">
        <v>0</v>
      </c>
      <c r="PY6">
        <v>0</v>
      </c>
      <c r="PZ6">
        <v>0</v>
      </c>
      <c r="QA6">
        <v>0</v>
      </c>
      <c r="QB6">
        <v>1</v>
      </c>
      <c r="QC6" t="s">
        <v>575</v>
      </c>
      <c r="QD6" t="s">
        <v>466</v>
      </c>
      <c r="QE6" t="s">
        <v>466</v>
      </c>
      <c r="QF6" t="s">
        <v>469</v>
      </c>
      <c r="QG6" s="2">
        <v>9.0540800000000008E-3</v>
      </c>
      <c r="QH6" s="2">
        <v>40.370668090000002</v>
      </c>
      <c r="QI6">
        <v>88</v>
      </c>
      <c r="QJ6">
        <v>5</v>
      </c>
      <c r="QK6" t="s">
        <v>576</v>
      </c>
      <c r="QL6">
        <v>8467149</v>
      </c>
      <c r="QM6" t="s">
        <v>577</v>
      </c>
      <c r="QN6" t="s">
        <v>578</v>
      </c>
      <c r="QO6">
        <v>5</v>
      </c>
      <c r="QP6" t="s">
        <v>2804</v>
      </c>
      <c r="QQ6">
        <v>-1</v>
      </c>
      <c r="QR6" t="s">
        <v>2804</v>
      </c>
      <c r="QS6" t="s">
        <v>2804</v>
      </c>
    </row>
    <row r="7" spans="1:461" ht="14.45" customHeight="1">
      <c r="A7" s="1">
        <v>42858</v>
      </c>
      <c r="B7" t="s">
        <v>579</v>
      </c>
      <c r="C7" t="s">
        <v>580</v>
      </c>
      <c r="D7" t="s">
        <v>542</v>
      </c>
      <c r="E7" t="s">
        <v>543</v>
      </c>
      <c r="F7" t="s">
        <v>465</v>
      </c>
      <c r="G7" t="s">
        <v>466</v>
      </c>
      <c r="H7" t="s">
        <v>2804</v>
      </c>
      <c r="I7" t="s">
        <v>2804</v>
      </c>
      <c r="J7" t="s">
        <v>467</v>
      </c>
      <c r="K7" t="s">
        <v>468</v>
      </c>
      <c r="L7" t="s">
        <v>466</v>
      </c>
      <c r="M7" t="s">
        <v>470</v>
      </c>
      <c r="N7">
        <v>35</v>
      </c>
      <c r="O7" t="s">
        <v>2804</v>
      </c>
      <c r="P7" t="s">
        <v>2804</v>
      </c>
      <c r="Q7">
        <v>0</v>
      </c>
      <c r="R7">
        <v>0</v>
      </c>
      <c r="S7">
        <v>0</v>
      </c>
      <c r="T7">
        <v>0</v>
      </c>
      <c r="U7">
        <v>0</v>
      </c>
      <c r="V7">
        <v>0</v>
      </c>
      <c r="W7">
        <v>1</v>
      </c>
      <c r="X7">
        <v>1</v>
      </c>
      <c r="Y7">
        <v>1</v>
      </c>
      <c r="Z7">
        <v>1</v>
      </c>
      <c r="AA7">
        <v>0</v>
      </c>
      <c r="AB7">
        <v>2</v>
      </c>
      <c r="AC7">
        <v>0</v>
      </c>
      <c r="AD7">
        <v>0</v>
      </c>
      <c r="AE7">
        <v>0</v>
      </c>
      <c r="AF7">
        <v>0</v>
      </c>
      <c r="AG7" s="3">
        <v>6</v>
      </c>
      <c r="AH7" s="3">
        <v>2</v>
      </c>
      <c r="AI7" s="3">
        <v>2</v>
      </c>
      <c r="AJ7" s="3">
        <v>4</v>
      </c>
      <c r="AK7" s="3">
        <v>4</v>
      </c>
      <c r="AL7" s="3">
        <v>2</v>
      </c>
      <c r="AM7" s="3">
        <v>2</v>
      </c>
      <c r="AN7" t="s">
        <v>466</v>
      </c>
      <c r="AO7" t="s">
        <v>2804</v>
      </c>
      <c r="AP7" t="s">
        <v>2804</v>
      </c>
      <c r="AQ7" t="s">
        <v>2804</v>
      </c>
      <c r="AR7">
        <v>0</v>
      </c>
      <c r="AS7">
        <v>0</v>
      </c>
      <c r="AT7">
        <v>0</v>
      </c>
      <c r="AU7">
        <v>0</v>
      </c>
      <c r="AV7" t="s">
        <v>2804</v>
      </c>
      <c r="AW7">
        <v>1</v>
      </c>
      <c r="AX7" t="s">
        <v>2804</v>
      </c>
      <c r="AY7" t="s">
        <v>2804</v>
      </c>
      <c r="AZ7" t="s">
        <v>2804</v>
      </c>
      <c r="BA7" t="s">
        <v>2804</v>
      </c>
      <c r="BB7" t="s">
        <v>2804</v>
      </c>
      <c r="BC7">
        <v>0</v>
      </c>
      <c r="BD7">
        <v>0</v>
      </c>
      <c r="BE7">
        <v>0</v>
      </c>
      <c r="BF7">
        <v>1</v>
      </c>
      <c r="BG7">
        <v>0</v>
      </c>
      <c r="BH7" t="s">
        <v>2804</v>
      </c>
      <c r="BI7" t="s">
        <v>2804</v>
      </c>
      <c r="BJ7" t="s">
        <v>2804</v>
      </c>
      <c r="BK7" t="s">
        <v>2804</v>
      </c>
      <c r="BL7" t="s">
        <v>2804</v>
      </c>
      <c r="BM7">
        <v>0</v>
      </c>
      <c r="BN7">
        <v>0</v>
      </c>
      <c r="BO7">
        <v>0</v>
      </c>
      <c r="BP7">
        <v>1</v>
      </c>
      <c r="BQ7" t="s">
        <v>2804</v>
      </c>
      <c r="BR7" t="s">
        <v>2804</v>
      </c>
      <c r="BS7" t="s">
        <v>466</v>
      </c>
      <c r="BT7">
        <v>0</v>
      </c>
      <c r="BU7">
        <v>0</v>
      </c>
      <c r="BV7">
        <v>1</v>
      </c>
      <c r="BW7">
        <v>1</v>
      </c>
      <c r="BX7">
        <v>0</v>
      </c>
      <c r="BY7">
        <v>0</v>
      </c>
      <c r="BZ7" t="s">
        <v>2804</v>
      </c>
      <c r="CA7" t="s">
        <v>498</v>
      </c>
      <c r="CB7" t="s">
        <v>523</v>
      </c>
      <c r="CC7" t="s">
        <v>524</v>
      </c>
      <c r="CD7" t="s">
        <v>477</v>
      </c>
      <c r="CE7" t="s">
        <v>581</v>
      </c>
      <c r="CF7" t="s">
        <v>546</v>
      </c>
      <c r="CG7">
        <v>1</v>
      </c>
      <c r="CH7">
        <v>0</v>
      </c>
      <c r="CI7">
        <v>0</v>
      </c>
      <c r="CJ7">
        <v>0</v>
      </c>
      <c r="CK7">
        <v>0</v>
      </c>
      <c r="CL7">
        <v>0</v>
      </c>
      <c r="CM7">
        <v>0</v>
      </c>
      <c r="CN7">
        <v>0</v>
      </c>
      <c r="CO7">
        <v>0</v>
      </c>
      <c r="CP7">
        <v>0</v>
      </c>
      <c r="CQ7">
        <v>0</v>
      </c>
      <c r="CR7">
        <v>0</v>
      </c>
      <c r="CS7" t="s">
        <v>2804</v>
      </c>
      <c r="CT7" t="s">
        <v>547</v>
      </c>
      <c r="CU7">
        <v>1</v>
      </c>
      <c r="CV7">
        <v>1</v>
      </c>
      <c r="CW7">
        <v>0</v>
      </c>
      <c r="CX7">
        <v>0</v>
      </c>
      <c r="CY7">
        <v>0</v>
      </c>
      <c r="CZ7">
        <v>0</v>
      </c>
      <c r="DA7">
        <v>0</v>
      </c>
      <c r="DB7">
        <v>0</v>
      </c>
      <c r="DC7">
        <v>0</v>
      </c>
      <c r="DD7" t="s">
        <v>2804</v>
      </c>
      <c r="DE7" t="s">
        <v>466</v>
      </c>
      <c r="DF7" s="1">
        <v>39569</v>
      </c>
      <c r="DG7" s="1">
        <v>39873</v>
      </c>
      <c r="DH7" t="s">
        <v>466</v>
      </c>
      <c r="DI7" t="s">
        <v>466</v>
      </c>
      <c r="DJ7" t="s">
        <v>2804</v>
      </c>
      <c r="DK7" t="s">
        <v>2804</v>
      </c>
      <c r="DL7" t="s">
        <v>2804</v>
      </c>
      <c r="DM7" t="s">
        <v>2804</v>
      </c>
      <c r="DN7" t="s">
        <v>2804</v>
      </c>
      <c r="DO7" t="s">
        <v>2804</v>
      </c>
      <c r="DP7" t="s">
        <v>2804</v>
      </c>
      <c r="DQ7" t="s">
        <v>2804</v>
      </c>
      <c r="DR7" t="s">
        <v>2804</v>
      </c>
      <c r="DS7" t="s">
        <v>2804</v>
      </c>
      <c r="DT7" t="s">
        <v>2804</v>
      </c>
      <c r="DU7" t="s">
        <v>2804</v>
      </c>
      <c r="DV7" t="s">
        <v>2804</v>
      </c>
      <c r="DW7" t="s">
        <v>2804</v>
      </c>
      <c r="DX7" t="s">
        <v>2804</v>
      </c>
      <c r="DY7" t="s">
        <v>2804</v>
      </c>
      <c r="DZ7">
        <v>1</v>
      </c>
      <c r="EA7" t="s">
        <v>469</v>
      </c>
      <c r="EB7" t="s">
        <v>475</v>
      </c>
      <c r="EC7" t="s">
        <v>499</v>
      </c>
      <c r="ED7" t="s">
        <v>500</v>
      </c>
      <c r="EE7" t="s">
        <v>2804</v>
      </c>
      <c r="EF7" t="s">
        <v>466</v>
      </c>
      <c r="EG7" t="s">
        <v>469</v>
      </c>
      <c r="EH7" t="s">
        <v>477</v>
      </c>
      <c r="EI7">
        <v>0</v>
      </c>
      <c r="EJ7">
        <v>0</v>
      </c>
      <c r="EK7">
        <v>0</v>
      </c>
      <c r="EL7">
        <v>0</v>
      </c>
      <c r="EM7">
        <v>0</v>
      </c>
      <c r="EN7">
        <v>0</v>
      </c>
      <c r="EO7">
        <v>0</v>
      </c>
      <c r="EP7">
        <v>0</v>
      </c>
      <c r="EQ7">
        <v>0</v>
      </c>
      <c r="ER7">
        <v>1</v>
      </c>
      <c r="ES7" t="s">
        <v>582</v>
      </c>
      <c r="ET7" t="s">
        <v>2804</v>
      </c>
      <c r="EU7" t="s">
        <v>2804</v>
      </c>
      <c r="EV7" t="s">
        <v>2804</v>
      </c>
      <c r="EW7" t="s">
        <v>2804</v>
      </c>
      <c r="EX7" t="s">
        <v>2804</v>
      </c>
      <c r="EY7" t="s">
        <v>2804</v>
      </c>
      <c r="EZ7" t="s">
        <v>2804</v>
      </c>
      <c r="FA7" t="s">
        <v>2804</v>
      </c>
      <c r="FB7" t="s">
        <v>2804</v>
      </c>
      <c r="FC7" t="s">
        <v>2804</v>
      </c>
      <c r="FD7" t="s">
        <v>2804</v>
      </c>
      <c r="FE7" t="s">
        <v>2804</v>
      </c>
      <c r="FF7" t="s">
        <v>583</v>
      </c>
      <c r="FG7">
        <v>0</v>
      </c>
      <c r="FH7">
        <v>0</v>
      </c>
      <c r="FI7">
        <v>0</v>
      </c>
      <c r="FJ7">
        <v>0</v>
      </c>
      <c r="FK7">
        <v>0</v>
      </c>
      <c r="FL7">
        <v>0</v>
      </c>
      <c r="FM7">
        <v>0</v>
      </c>
      <c r="FN7">
        <v>0</v>
      </c>
      <c r="FO7">
        <v>0</v>
      </c>
      <c r="FP7">
        <v>0</v>
      </c>
      <c r="FQ7">
        <v>1</v>
      </c>
      <c r="FR7">
        <v>0</v>
      </c>
      <c r="FS7">
        <v>0</v>
      </c>
      <c r="FT7">
        <v>0</v>
      </c>
      <c r="FU7">
        <v>0</v>
      </c>
      <c r="FV7">
        <v>0</v>
      </c>
      <c r="FW7">
        <v>0</v>
      </c>
      <c r="FX7">
        <v>0</v>
      </c>
      <c r="FY7" t="s">
        <v>2804</v>
      </c>
      <c r="FZ7" t="s">
        <v>584</v>
      </c>
      <c r="GA7">
        <v>0</v>
      </c>
      <c r="GB7">
        <v>0</v>
      </c>
      <c r="GC7">
        <v>0</v>
      </c>
      <c r="GD7">
        <v>0</v>
      </c>
      <c r="GE7">
        <v>0</v>
      </c>
      <c r="GF7">
        <v>1</v>
      </c>
      <c r="GG7">
        <v>0</v>
      </c>
      <c r="GH7">
        <v>0</v>
      </c>
      <c r="GI7">
        <v>0</v>
      </c>
      <c r="GJ7">
        <v>0</v>
      </c>
      <c r="GK7" t="s">
        <v>2804</v>
      </c>
      <c r="GL7" t="s">
        <v>469</v>
      </c>
      <c r="GM7" t="s">
        <v>2804</v>
      </c>
      <c r="GN7" t="s">
        <v>2804</v>
      </c>
      <c r="GO7" t="s">
        <v>2804</v>
      </c>
      <c r="GP7" t="s">
        <v>2804</v>
      </c>
      <c r="GQ7" t="s">
        <v>2804</v>
      </c>
      <c r="GR7" t="s">
        <v>2804</v>
      </c>
      <c r="GS7" t="s">
        <v>2804</v>
      </c>
      <c r="GT7" t="s">
        <v>2804</v>
      </c>
      <c r="GU7" t="s">
        <v>2804</v>
      </c>
      <c r="GV7" t="s">
        <v>2804</v>
      </c>
      <c r="GW7" t="s">
        <v>2804</v>
      </c>
      <c r="GX7" t="s">
        <v>2804</v>
      </c>
      <c r="GY7" t="s">
        <v>2804</v>
      </c>
      <c r="GZ7" t="s">
        <v>2804</v>
      </c>
      <c r="HA7" t="s">
        <v>2804</v>
      </c>
      <c r="HB7" t="s">
        <v>2804</v>
      </c>
      <c r="HC7" t="s">
        <v>2804</v>
      </c>
      <c r="HD7" t="s">
        <v>2804</v>
      </c>
      <c r="HE7" t="s">
        <v>2804</v>
      </c>
      <c r="HF7" t="s">
        <v>2804</v>
      </c>
      <c r="HG7" t="s">
        <v>2804</v>
      </c>
      <c r="HH7" t="s">
        <v>469</v>
      </c>
      <c r="HI7" t="s">
        <v>2804</v>
      </c>
      <c r="HJ7" t="s">
        <v>2804</v>
      </c>
      <c r="HK7" t="s">
        <v>2804</v>
      </c>
      <c r="HL7" t="s">
        <v>2804</v>
      </c>
      <c r="HM7" t="s">
        <v>2804</v>
      </c>
      <c r="HN7" t="s">
        <v>2804</v>
      </c>
      <c r="HO7" t="s">
        <v>2804</v>
      </c>
      <c r="HP7" t="s">
        <v>2804</v>
      </c>
      <c r="HQ7" t="s">
        <v>2804</v>
      </c>
      <c r="HR7" t="s">
        <v>2804</v>
      </c>
      <c r="HS7" t="s">
        <v>473</v>
      </c>
      <c r="HT7">
        <v>1</v>
      </c>
      <c r="HU7">
        <v>0</v>
      </c>
      <c r="HV7">
        <v>0</v>
      </c>
      <c r="HW7">
        <v>0</v>
      </c>
      <c r="HX7" t="s">
        <v>466</v>
      </c>
      <c r="HY7" t="s">
        <v>2804</v>
      </c>
      <c r="HZ7" t="s">
        <v>2804</v>
      </c>
      <c r="IA7" t="s">
        <v>2804</v>
      </c>
      <c r="IB7" t="s">
        <v>2804</v>
      </c>
      <c r="IC7" t="s">
        <v>2804</v>
      </c>
      <c r="ID7" t="s">
        <v>2804</v>
      </c>
      <c r="IE7" t="s">
        <v>2804</v>
      </c>
      <c r="IF7" t="s">
        <v>2804</v>
      </c>
      <c r="IG7" t="s">
        <v>2804</v>
      </c>
      <c r="IH7" t="s">
        <v>2804</v>
      </c>
      <c r="II7" t="s">
        <v>469</v>
      </c>
      <c r="IJ7" t="s">
        <v>2804</v>
      </c>
      <c r="IK7" t="s">
        <v>2804</v>
      </c>
      <c r="IL7" t="s">
        <v>2804</v>
      </c>
      <c r="IM7" t="s">
        <v>2804</v>
      </c>
      <c r="IN7" t="s">
        <v>2804</v>
      </c>
      <c r="IO7" t="s">
        <v>2804</v>
      </c>
      <c r="IP7" t="s">
        <v>585</v>
      </c>
      <c r="IQ7" t="s">
        <v>2804</v>
      </c>
      <c r="IR7" t="s">
        <v>2804</v>
      </c>
      <c r="IS7" t="s">
        <v>2804</v>
      </c>
      <c r="IT7" t="s">
        <v>2804</v>
      </c>
      <c r="IU7" t="s">
        <v>2804</v>
      </c>
      <c r="IV7" t="s">
        <v>2804</v>
      </c>
      <c r="IW7" t="s">
        <v>2804</v>
      </c>
      <c r="IX7" t="s">
        <v>2804</v>
      </c>
      <c r="IY7" t="s">
        <v>2804</v>
      </c>
      <c r="IZ7" t="s">
        <v>2804</v>
      </c>
      <c r="JA7" t="s">
        <v>2804</v>
      </c>
      <c r="JB7" t="s">
        <v>2804</v>
      </c>
      <c r="JC7" t="s">
        <v>2804</v>
      </c>
      <c r="JD7" t="s">
        <v>2804</v>
      </c>
      <c r="JE7" t="s">
        <v>2804</v>
      </c>
      <c r="JF7" t="s">
        <v>2804</v>
      </c>
      <c r="JG7" t="s">
        <v>2804</v>
      </c>
      <c r="JH7" t="s">
        <v>2804</v>
      </c>
      <c r="JI7" t="s">
        <v>2804</v>
      </c>
      <c r="JJ7" t="s">
        <v>2804</v>
      </c>
      <c r="JK7" t="s">
        <v>477</v>
      </c>
      <c r="JL7">
        <v>0</v>
      </c>
      <c r="JM7">
        <v>0</v>
      </c>
      <c r="JN7">
        <v>0</v>
      </c>
      <c r="JO7">
        <v>0</v>
      </c>
      <c r="JP7">
        <v>0</v>
      </c>
      <c r="JQ7">
        <v>0</v>
      </c>
      <c r="JR7">
        <v>0</v>
      </c>
      <c r="JS7">
        <v>0</v>
      </c>
      <c r="JT7">
        <v>0</v>
      </c>
      <c r="JU7">
        <v>0</v>
      </c>
      <c r="JV7">
        <v>0</v>
      </c>
      <c r="JW7">
        <v>0</v>
      </c>
      <c r="JX7">
        <v>0</v>
      </c>
      <c r="JY7">
        <v>0</v>
      </c>
      <c r="JZ7">
        <v>0</v>
      </c>
      <c r="KA7">
        <v>0</v>
      </c>
      <c r="KB7">
        <v>0</v>
      </c>
      <c r="KC7">
        <v>1</v>
      </c>
      <c r="KD7" t="s">
        <v>586</v>
      </c>
      <c r="KE7" t="s">
        <v>469</v>
      </c>
      <c r="KF7" t="s">
        <v>475</v>
      </c>
      <c r="KG7" t="s">
        <v>499</v>
      </c>
      <c r="KH7" t="s">
        <v>500</v>
      </c>
      <c r="KI7" t="s">
        <v>2804</v>
      </c>
      <c r="KJ7" t="s">
        <v>587</v>
      </c>
      <c r="KK7">
        <v>1</v>
      </c>
      <c r="KL7">
        <v>0</v>
      </c>
      <c r="KM7">
        <v>0</v>
      </c>
      <c r="KN7">
        <v>0</v>
      </c>
      <c r="KO7">
        <v>0</v>
      </c>
      <c r="KP7">
        <v>1</v>
      </c>
      <c r="KQ7">
        <v>0</v>
      </c>
      <c r="KR7">
        <v>0</v>
      </c>
      <c r="KS7">
        <v>0</v>
      </c>
      <c r="KT7" t="s">
        <v>2804</v>
      </c>
      <c r="KU7" t="s">
        <v>466</v>
      </c>
      <c r="KV7" t="s">
        <v>588</v>
      </c>
      <c r="KW7">
        <v>1</v>
      </c>
      <c r="KX7">
        <v>0</v>
      </c>
      <c r="KY7">
        <v>0</v>
      </c>
      <c r="KZ7">
        <v>0</v>
      </c>
      <c r="LA7">
        <v>0</v>
      </c>
      <c r="LB7">
        <v>0</v>
      </c>
      <c r="LC7">
        <v>0</v>
      </c>
      <c r="LD7">
        <v>0</v>
      </c>
      <c r="LE7">
        <v>0</v>
      </c>
      <c r="LF7">
        <v>0</v>
      </c>
      <c r="LG7">
        <v>0</v>
      </c>
      <c r="LH7">
        <v>0</v>
      </c>
      <c r="LI7">
        <v>0</v>
      </c>
      <c r="LJ7">
        <v>0</v>
      </c>
      <c r="LK7">
        <v>0</v>
      </c>
      <c r="LL7">
        <v>0</v>
      </c>
      <c r="LM7">
        <v>1</v>
      </c>
      <c r="LN7">
        <v>1</v>
      </c>
      <c r="LO7">
        <v>0</v>
      </c>
      <c r="LP7">
        <v>0</v>
      </c>
      <c r="LQ7">
        <v>0</v>
      </c>
      <c r="LR7">
        <v>0</v>
      </c>
      <c r="LS7">
        <v>0</v>
      </c>
      <c r="LT7">
        <v>0</v>
      </c>
      <c r="LU7">
        <v>0</v>
      </c>
      <c r="LV7">
        <v>0</v>
      </c>
      <c r="LW7">
        <v>0</v>
      </c>
      <c r="LX7" t="s">
        <v>533</v>
      </c>
      <c r="LY7" t="s">
        <v>555</v>
      </c>
      <c r="LZ7">
        <v>1</v>
      </c>
      <c r="MA7">
        <v>0</v>
      </c>
      <c r="MB7">
        <v>0</v>
      </c>
      <c r="MC7">
        <v>0</v>
      </c>
      <c r="MD7">
        <v>1</v>
      </c>
      <c r="ME7">
        <v>0</v>
      </c>
      <c r="MF7">
        <v>0</v>
      </c>
      <c r="MG7">
        <v>0</v>
      </c>
      <c r="MH7">
        <v>0</v>
      </c>
      <c r="MI7">
        <v>0</v>
      </c>
      <c r="MJ7">
        <v>0</v>
      </c>
      <c r="MK7">
        <v>0</v>
      </c>
      <c r="ML7">
        <v>0</v>
      </c>
      <c r="MM7">
        <v>0</v>
      </c>
      <c r="MN7">
        <v>0</v>
      </c>
      <c r="MO7">
        <v>0</v>
      </c>
      <c r="MP7">
        <v>0</v>
      </c>
      <c r="MQ7">
        <v>0</v>
      </c>
      <c r="MR7">
        <v>0</v>
      </c>
      <c r="MS7">
        <v>0</v>
      </c>
      <c r="MT7" t="s">
        <v>555</v>
      </c>
      <c r="MU7">
        <v>1</v>
      </c>
      <c r="MV7">
        <v>0</v>
      </c>
      <c r="MW7">
        <v>0</v>
      </c>
      <c r="MX7">
        <v>0</v>
      </c>
      <c r="MY7">
        <v>1</v>
      </c>
      <c r="MZ7">
        <v>0</v>
      </c>
      <c r="NA7">
        <v>0</v>
      </c>
      <c r="NB7">
        <v>0</v>
      </c>
      <c r="NC7">
        <v>0</v>
      </c>
      <c r="ND7">
        <v>0</v>
      </c>
      <c r="NE7">
        <v>0</v>
      </c>
      <c r="NF7">
        <v>0</v>
      </c>
      <c r="NG7">
        <v>0</v>
      </c>
      <c r="NH7">
        <v>0</v>
      </c>
      <c r="NI7">
        <v>0</v>
      </c>
      <c r="NJ7">
        <v>0</v>
      </c>
      <c r="NK7">
        <v>0</v>
      </c>
      <c r="NL7">
        <v>0</v>
      </c>
      <c r="NM7">
        <v>0</v>
      </c>
      <c r="NN7">
        <v>0</v>
      </c>
      <c r="NO7" t="s">
        <v>555</v>
      </c>
      <c r="NP7">
        <v>1</v>
      </c>
      <c r="NQ7">
        <v>0</v>
      </c>
      <c r="NR7">
        <v>0</v>
      </c>
      <c r="NS7">
        <v>0</v>
      </c>
      <c r="NT7">
        <v>1</v>
      </c>
      <c r="NU7">
        <v>0</v>
      </c>
      <c r="NV7">
        <v>0</v>
      </c>
      <c r="NW7">
        <v>0</v>
      </c>
      <c r="NX7">
        <v>0</v>
      </c>
      <c r="NY7">
        <v>0</v>
      </c>
      <c r="NZ7">
        <v>0</v>
      </c>
      <c r="OA7">
        <v>0</v>
      </c>
      <c r="OB7">
        <v>0</v>
      </c>
      <c r="OC7">
        <v>0</v>
      </c>
      <c r="OD7">
        <v>0</v>
      </c>
      <c r="OE7">
        <v>0</v>
      </c>
      <c r="OF7">
        <v>0</v>
      </c>
      <c r="OG7">
        <v>0</v>
      </c>
      <c r="OH7">
        <v>0</v>
      </c>
      <c r="OI7">
        <v>0</v>
      </c>
      <c r="OJ7" t="s">
        <v>533</v>
      </c>
      <c r="OK7" t="s">
        <v>533</v>
      </c>
      <c r="OL7" t="s">
        <v>469</v>
      </c>
      <c r="OM7" t="s">
        <v>589</v>
      </c>
      <c r="ON7">
        <v>1</v>
      </c>
      <c r="OO7">
        <v>0</v>
      </c>
      <c r="OP7">
        <v>0</v>
      </c>
      <c r="OQ7">
        <v>0</v>
      </c>
      <c r="OR7">
        <v>0</v>
      </c>
      <c r="OS7">
        <v>1</v>
      </c>
      <c r="OT7">
        <v>0</v>
      </c>
      <c r="OU7">
        <v>1</v>
      </c>
      <c r="OV7">
        <v>0</v>
      </c>
      <c r="OW7">
        <v>0</v>
      </c>
      <c r="OX7">
        <v>0</v>
      </c>
      <c r="OY7" t="s">
        <v>2804</v>
      </c>
      <c r="OZ7" t="s">
        <v>535</v>
      </c>
      <c r="PA7">
        <v>1</v>
      </c>
      <c r="PB7">
        <v>0</v>
      </c>
      <c r="PC7">
        <v>0</v>
      </c>
      <c r="PD7">
        <v>0</v>
      </c>
      <c r="PE7">
        <v>0</v>
      </c>
      <c r="PF7">
        <v>0</v>
      </c>
      <c r="PG7">
        <v>0</v>
      </c>
      <c r="PH7">
        <v>0</v>
      </c>
      <c r="PI7">
        <v>0</v>
      </c>
      <c r="PJ7">
        <v>0</v>
      </c>
      <c r="PK7">
        <v>0</v>
      </c>
      <c r="PL7" t="s">
        <v>2804</v>
      </c>
      <c r="PM7" t="s">
        <v>477</v>
      </c>
      <c r="PN7">
        <v>0</v>
      </c>
      <c r="PO7">
        <v>0</v>
      </c>
      <c r="PP7">
        <v>0</v>
      </c>
      <c r="PQ7">
        <v>0</v>
      </c>
      <c r="PR7">
        <v>0</v>
      </c>
      <c r="PS7">
        <v>0</v>
      </c>
      <c r="PT7">
        <v>0</v>
      </c>
      <c r="PU7">
        <v>0</v>
      </c>
      <c r="PV7">
        <v>0</v>
      </c>
      <c r="PW7">
        <v>0</v>
      </c>
      <c r="PX7">
        <v>0</v>
      </c>
      <c r="PY7">
        <v>0</v>
      </c>
      <c r="PZ7">
        <v>0</v>
      </c>
      <c r="QA7">
        <v>0</v>
      </c>
      <c r="QB7">
        <v>1</v>
      </c>
      <c r="QC7" t="s">
        <v>590</v>
      </c>
      <c r="QD7" t="s">
        <v>469</v>
      </c>
      <c r="QE7" t="s">
        <v>466</v>
      </c>
      <c r="QF7" t="s">
        <v>466</v>
      </c>
      <c r="QG7" s="2">
        <v>9.1652799999999996E-3</v>
      </c>
      <c r="QH7" s="2">
        <v>40.370644660000004</v>
      </c>
      <c r="QI7">
        <v>90</v>
      </c>
      <c r="QJ7">
        <v>5</v>
      </c>
      <c r="QK7" t="s">
        <v>591</v>
      </c>
      <c r="QL7">
        <v>8467152</v>
      </c>
      <c r="QM7" t="s">
        <v>592</v>
      </c>
      <c r="QN7" t="s">
        <v>593</v>
      </c>
      <c r="QO7">
        <v>6</v>
      </c>
      <c r="QP7" t="s">
        <v>2804</v>
      </c>
      <c r="QQ7">
        <v>-1</v>
      </c>
      <c r="QR7" t="s">
        <v>2804</v>
      </c>
      <c r="QS7" t="s">
        <v>2804</v>
      </c>
    </row>
    <row r="8" spans="1:461" ht="14.45" customHeight="1">
      <c r="A8" s="1">
        <v>42858</v>
      </c>
      <c r="B8" t="s">
        <v>594</v>
      </c>
      <c r="C8" t="s">
        <v>595</v>
      </c>
      <c r="D8" t="s">
        <v>596</v>
      </c>
      <c r="E8" t="s">
        <v>597</v>
      </c>
      <c r="F8" t="s">
        <v>465</v>
      </c>
      <c r="G8" t="s">
        <v>466</v>
      </c>
      <c r="H8" t="s">
        <v>2804</v>
      </c>
      <c r="I8" t="s">
        <v>2804</v>
      </c>
      <c r="J8" t="s">
        <v>467</v>
      </c>
      <c r="K8" t="s">
        <v>468</v>
      </c>
      <c r="L8" t="s">
        <v>469</v>
      </c>
      <c r="M8" t="s">
        <v>470</v>
      </c>
      <c r="N8">
        <v>37</v>
      </c>
      <c r="O8" t="s">
        <v>2804</v>
      </c>
      <c r="P8" t="s">
        <v>2804</v>
      </c>
      <c r="Q8">
        <v>1</v>
      </c>
      <c r="R8">
        <v>0</v>
      </c>
      <c r="S8">
        <v>1</v>
      </c>
      <c r="T8">
        <v>1</v>
      </c>
      <c r="U8">
        <v>2</v>
      </c>
      <c r="V8">
        <v>1</v>
      </c>
      <c r="W8">
        <v>0</v>
      </c>
      <c r="X8">
        <v>2</v>
      </c>
      <c r="Y8">
        <v>0</v>
      </c>
      <c r="Z8">
        <v>0</v>
      </c>
      <c r="AA8">
        <v>1</v>
      </c>
      <c r="AB8">
        <v>1</v>
      </c>
      <c r="AC8">
        <v>0</v>
      </c>
      <c r="AD8">
        <v>0</v>
      </c>
      <c r="AE8">
        <v>0</v>
      </c>
      <c r="AF8">
        <v>0</v>
      </c>
      <c r="AG8" s="3">
        <v>10</v>
      </c>
      <c r="AH8" s="3">
        <v>2</v>
      </c>
      <c r="AI8" s="3">
        <v>3</v>
      </c>
      <c r="AJ8" s="3">
        <v>3</v>
      </c>
      <c r="AK8" s="3">
        <v>8</v>
      </c>
      <c r="AL8" s="3">
        <v>2</v>
      </c>
      <c r="AM8" s="3">
        <v>7</v>
      </c>
      <c r="AN8" t="s">
        <v>466</v>
      </c>
      <c r="AO8" t="s">
        <v>2804</v>
      </c>
      <c r="AP8">
        <v>0</v>
      </c>
      <c r="AQ8">
        <v>0</v>
      </c>
      <c r="AR8" t="s">
        <v>2804</v>
      </c>
      <c r="AS8">
        <v>0</v>
      </c>
      <c r="AT8" t="s">
        <v>2804</v>
      </c>
      <c r="AU8" t="s">
        <v>2804</v>
      </c>
      <c r="AV8">
        <v>1</v>
      </c>
      <c r="AW8">
        <v>0</v>
      </c>
      <c r="AX8" t="s">
        <v>2804</v>
      </c>
      <c r="AY8" t="s">
        <v>2804</v>
      </c>
      <c r="AZ8" t="s">
        <v>2804</v>
      </c>
      <c r="BA8" t="s">
        <v>2804</v>
      </c>
      <c r="BB8" t="s">
        <v>2804</v>
      </c>
      <c r="BC8">
        <v>1</v>
      </c>
      <c r="BD8">
        <v>0</v>
      </c>
      <c r="BE8">
        <v>1</v>
      </c>
      <c r="BF8">
        <v>1</v>
      </c>
      <c r="BG8">
        <v>0</v>
      </c>
      <c r="BH8" t="s">
        <v>2804</v>
      </c>
      <c r="BI8" t="s">
        <v>2804</v>
      </c>
      <c r="BJ8" t="s">
        <v>2804</v>
      </c>
      <c r="BK8">
        <v>1</v>
      </c>
      <c r="BL8">
        <v>0</v>
      </c>
      <c r="BM8">
        <v>0</v>
      </c>
      <c r="BN8">
        <v>1</v>
      </c>
      <c r="BO8">
        <v>0</v>
      </c>
      <c r="BP8">
        <v>0</v>
      </c>
      <c r="BQ8" t="s">
        <v>2804</v>
      </c>
      <c r="BR8" t="s">
        <v>2804</v>
      </c>
      <c r="BS8" t="s">
        <v>469</v>
      </c>
      <c r="BT8" t="s">
        <v>2804</v>
      </c>
      <c r="BU8" t="s">
        <v>2804</v>
      </c>
      <c r="BV8" t="s">
        <v>2804</v>
      </c>
      <c r="BW8" t="s">
        <v>2804</v>
      </c>
      <c r="BX8" t="s">
        <v>2804</v>
      </c>
      <c r="BY8" t="s">
        <v>2804</v>
      </c>
      <c r="BZ8" t="s">
        <v>2804</v>
      </c>
      <c r="CA8" t="s">
        <v>498</v>
      </c>
      <c r="CB8" t="s">
        <v>598</v>
      </c>
      <c r="CC8" t="s">
        <v>599</v>
      </c>
      <c r="CD8" t="s">
        <v>477</v>
      </c>
      <c r="CE8" t="s">
        <v>600</v>
      </c>
      <c r="CF8" t="s">
        <v>546</v>
      </c>
      <c r="CG8">
        <v>1</v>
      </c>
      <c r="CH8">
        <v>0</v>
      </c>
      <c r="CI8">
        <v>0</v>
      </c>
      <c r="CJ8">
        <v>0</v>
      </c>
      <c r="CK8">
        <v>0</v>
      </c>
      <c r="CL8">
        <v>0</v>
      </c>
      <c r="CM8">
        <v>0</v>
      </c>
      <c r="CN8">
        <v>0</v>
      </c>
      <c r="CO8">
        <v>0</v>
      </c>
      <c r="CP8">
        <v>0</v>
      </c>
      <c r="CQ8">
        <v>0</v>
      </c>
      <c r="CR8">
        <v>0</v>
      </c>
      <c r="CS8" t="s">
        <v>2804</v>
      </c>
      <c r="CT8" t="s">
        <v>601</v>
      </c>
      <c r="CU8">
        <v>1</v>
      </c>
      <c r="CV8">
        <v>0</v>
      </c>
      <c r="CW8">
        <v>0</v>
      </c>
      <c r="CX8">
        <v>1</v>
      </c>
      <c r="CY8">
        <v>0</v>
      </c>
      <c r="CZ8">
        <v>1</v>
      </c>
      <c r="DA8">
        <v>0</v>
      </c>
      <c r="DB8">
        <v>0</v>
      </c>
      <c r="DC8">
        <v>0</v>
      </c>
      <c r="DD8" t="s">
        <v>2804</v>
      </c>
      <c r="DE8" t="s">
        <v>469</v>
      </c>
      <c r="DF8" s="1">
        <v>40544</v>
      </c>
      <c r="DG8" s="1">
        <v>40544</v>
      </c>
      <c r="DH8" t="s">
        <v>466</v>
      </c>
      <c r="DI8" t="s">
        <v>466</v>
      </c>
      <c r="DJ8" t="s">
        <v>2804</v>
      </c>
      <c r="DK8" t="s">
        <v>2804</v>
      </c>
      <c r="DL8" t="s">
        <v>2804</v>
      </c>
      <c r="DM8" t="s">
        <v>2804</v>
      </c>
      <c r="DN8" t="s">
        <v>2804</v>
      </c>
      <c r="DO8" t="s">
        <v>2804</v>
      </c>
      <c r="DP8" t="s">
        <v>2804</v>
      </c>
      <c r="DQ8" t="s">
        <v>2804</v>
      </c>
      <c r="DR8" t="s">
        <v>2804</v>
      </c>
      <c r="DS8" t="s">
        <v>2804</v>
      </c>
      <c r="DT8" t="s">
        <v>2804</v>
      </c>
      <c r="DU8" t="s">
        <v>2804</v>
      </c>
      <c r="DV8" t="s">
        <v>2804</v>
      </c>
      <c r="DW8" t="s">
        <v>2804</v>
      </c>
      <c r="DX8" t="s">
        <v>2804</v>
      </c>
      <c r="DY8" t="s">
        <v>2804</v>
      </c>
      <c r="DZ8" t="s">
        <v>2804</v>
      </c>
      <c r="EA8" t="s">
        <v>2804</v>
      </c>
      <c r="EB8" t="s">
        <v>2804</v>
      </c>
      <c r="EC8" t="s">
        <v>2804</v>
      </c>
      <c r="ED8" t="s">
        <v>2804</v>
      </c>
      <c r="EE8" t="s">
        <v>2804</v>
      </c>
      <c r="EF8" t="s">
        <v>2804</v>
      </c>
      <c r="EG8" t="s">
        <v>2804</v>
      </c>
      <c r="EH8" t="s">
        <v>2804</v>
      </c>
      <c r="EI8" t="s">
        <v>2804</v>
      </c>
      <c r="EJ8" t="s">
        <v>2804</v>
      </c>
      <c r="EK8" t="s">
        <v>2804</v>
      </c>
      <c r="EL8" t="s">
        <v>2804</v>
      </c>
      <c r="EM8" t="s">
        <v>2804</v>
      </c>
      <c r="EN8" t="s">
        <v>2804</v>
      </c>
      <c r="EO8" t="s">
        <v>2804</v>
      </c>
      <c r="EP8" t="s">
        <v>2804</v>
      </c>
      <c r="EQ8" t="s">
        <v>2804</v>
      </c>
      <c r="ER8" t="s">
        <v>2804</v>
      </c>
      <c r="ES8" t="s">
        <v>2804</v>
      </c>
      <c r="ET8" t="s">
        <v>2804</v>
      </c>
      <c r="EU8" t="s">
        <v>2804</v>
      </c>
      <c r="EV8" t="s">
        <v>2804</v>
      </c>
      <c r="EW8" t="s">
        <v>2804</v>
      </c>
      <c r="EX8" t="s">
        <v>2804</v>
      </c>
      <c r="EY8" t="s">
        <v>2804</v>
      </c>
      <c r="EZ8" t="s">
        <v>2804</v>
      </c>
      <c r="FA8" t="s">
        <v>2804</v>
      </c>
      <c r="FB8" t="s">
        <v>2804</v>
      </c>
      <c r="FC8" t="s">
        <v>2804</v>
      </c>
      <c r="FD8" t="s">
        <v>2804</v>
      </c>
      <c r="FE8" t="s">
        <v>2804</v>
      </c>
      <c r="FF8" t="s">
        <v>2804</v>
      </c>
      <c r="FG8" t="s">
        <v>2804</v>
      </c>
      <c r="FH8" t="s">
        <v>2804</v>
      </c>
      <c r="FI8" t="s">
        <v>2804</v>
      </c>
      <c r="FJ8" t="s">
        <v>2804</v>
      </c>
      <c r="FK8" t="s">
        <v>2804</v>
      </c>
      <c r="FL8" t="s">
        <v>2804</v>
      </c>
      <c r="FM8" t="s">
        <v>2804</v>
      </c>
      <c r="FN8" t="s">
        <v>2804</v>
      </c>
      <c r="FO8" t="s">
        <v>2804</v>
      </c>
      <c r="FP8" t="s">
        <v>2804</v>
      </c>
      <c r="FQ8" t="s">
        <v>2804</v>
      </c>
      <c r="FR8" t="s">
        <v>2804</v>
      </c>
      <c r="FS8" t="s">
        <v>2804</v>
      </c>
      <c r="FT8" t="s">
        <v>2804</v>
      </c>
      <c r="FU8" t="s">
        <v>2804</v>
      </c>
      <c r="FV8" t="s">
        <v>2804</v>
      </c>
      <c r="FW8" t="s">
        <v>2804</v>
      </c>
      <c r="FX8" t="s">
        <v>2804</v>
      </c>
      <c r="FY8" t="s">
        <v>2804</v>
      </c>
      <c r="FZ8" t="s">
        <v>2804</v>
      </c>
      <c r="GA8" t="s">
        <v>2804</v>
      </c>
      <c r="GB8" t="s">
        <v>2804</v>
      </c>
      <c r="GC8" t="s">
        <v>2804</v>
      </c>
      <c r="GD8" t="s">
        <v>2804</v>
      </c>
      <c r="GE8" t="s">
        <v>2804</v>
      </c>
      <c r="GF8" t="s">
        <v>2804</v>
      </c>
      <c r="GG8" t="s">
        <v>2804</v>
      </c>
      <c r="GH8" t="s">
        <v>2804</v>
      </c>
      <c r="GI8" t="s">
        <v>2804</v>
      </c>
      <c r="GJ8" t="s">
        <v>2804</v>
      </c>
      <c r="GK8" t="s">
        <v>2804</v>
      </c>
      <c r="GL8" t="s">
        <v>2804</v>
      </c>
      <c r="GM8" t="s">
        <v>2804</v>
      </c>
      <c r="GN8" t="s">
        <v>2804</v>
      </c>
      <c r="GO8" t="s">
        <v>2804</v>
      </c>
      <c r="GP8" t="s">
        <v>2804</v>
      </c>
      <c r="GQ8" t="s">
        <v>2804</v>
      </c>
      <c r="GR8" t="s">
        <v>2804</v>
      </c>
      <c r="GS8" t="s">
        <v>2804</v>
      </c>
      <c r="GT8" t="s">
        <v>2804</v>
      </c>
      <c r="GU8" t="s">
        <v>2804</v>
      </c>
      <c r="GV8" t="s">
        <v>2804</v>
      </c>
      <c r="GW8" t="s">
        <v>2804</v>
      </c>
      <c r="GX8" t="s">
        <v>2804</v>
      </c>
      <c r="GY8" t="s">
        <v>2804</v>
      </c>
      <c r="GZ8" t="s">
        <v>2804</v>
      </c>
      <c r="HA8" t="s">
        <v>2804</v>
      </c>
      <c r="HB8" t="s">
        <v>2804</v>
      </c>
      <c r="HC8" t="s">
        <v>2804</v>
      </c>
      <c r="HD8" t="s">
        <v>2804</v>
      </c>
      <c r="HE8" t="s">
        <v>2804</v>
      </c>
      <c r="HF8" t="s">
        <v>2804</v>
      </c>
      <c r="HG8" t="s">
        <v>2804</v>
      </c>
      <c r="HH8" t="s">
        <v>466</v>
      </c>
      <c r="HI8" t="s">
        <v>602</v>
      </c>
      <c r="HJ8">
        <v>0</v>
      </c>
      <c r="HK8">
        <v>1</v>
      </c>
      <c r="HL8">
        <v>0</v>
      </c>
      <c r="HM8">
        <v>0</v>
      </c>
      <c r="HN8">
        <v>0</v>
      </c>
      <c r="HO8">
        <v>1</v>
      </c>
      <c r="HP8">
        <v>1</v>
      </c>
      <c r="HQ8">
        <v>0</v>
      </c>
      <c r="HR8" t="s">
        <v>469</v>
      </c>
      <c r="HS8" t="s">
        <v>473</v>
      </c>
      <c r="HT8">
        <v>1</v>
      </c>
      <c r="HU8">
        <v>0</v>
      </c>
      <c r="HV8">
        <v>0</v>
      </c>
      <c r="HW8">
        <v>0</v>
      </c>
      <c r="HX8" t="s">
        <v>466</v>
      </c>
      <c r="HY8" t="s">
        <v>2804</v>
      </c>
      <c r="HZ8" t="s">
        <v>2804</v>
      </c>
      <c r="IA8" t="s">
        <v>2804</v>
      </c>
      <c r="IB8" t="s">
        <v>2804</v>
      </c>
      <c r="IC8" t="s">
        <v>2804</v>
      </c>
      <c r="ID8" t="s">
        <v>2804</v>
      </c>
      <c r="IE8" t="s">
        <v>2804</v>
      </c>
      <c r="IF8" t="s">
        <v>2804</v>
      </c>
      <c r="IG8" t="s">
        <v>2804</v>
      </c>
      <c r="IH8" t="s">
        <v>2804</v>
      </c>
      <c r="II8" t="s">
        <v>469</v>
      </c>
      <c r="IJ8" t="s">
        <v>2804</v>
      </c>
      <c r="IK8" t="s">
        <v>2804</v>
      </c>
      <c r="IL8" t="s">
        <v>2804</v>
      </c>
      <c r="IM8" t="s">
        <v>2804</v>
      </c>
      <c r="IN8" t="s">
        <v>2804</v>
      </c>
      <c r="IO8" t="s">
        <v>2804</v>
      </c>
      <c r="IP8" t="s">
        <v>530</v>
      </c>
      <c r="IQ8" t="s">
        <v>603</v>
      </c>
      <c r="IR8">
        <v>1</v>
      </c>
      <c r="IS8">
        <v>1</v>
      </c>
      <c r="IT8">
        <v>0</v>
      </c>
      <c r="IU8">
        <v>0</v>
      </c>
      <c r="IV8">
        <v>0</v>
      </c>
      <c r="IW8">
        <v>0</v>
      </c>
      <c r="IX8">
        <v>0</v>
      </c>
      <c r="IY8">
        <v>0</v>
      </c>
      <c r="IZ8">
        <v>0</v>
      </c>
      <c r="JA8">
        <v>0</v>
      </c>
      <c r="JB8" t="s">
        <v>2804</v>
      </c>
      <c r="JC8" t="s">
        <v>2804</v>
      </c>
      <c r="JD8" t="s">
        <v>2804</v>
      </c>
      <c r="JE8" t="s">
        <v>2804</v>
      </c>
      <c r="JF8" t="s">
        <v>2804</v>
      </c>
      <c r="JG8" t="s">
        <v>2804</v>
      </c>
      <c r="JH8" t="s">
        <v>2804</v>
      </c>
      <c r="JI8" t="s">
        <v>2804</v>
      </c>
      <c r="JJ8" t="s">
        <v>2804</v>
      </c>
      <c r="JK8" t="s">
        <v>2804</v>
      </c>
      <c r="JL8" t="s">
        <v>2804</v>
      </c>
      <c r="JM8" t="s">
        <v>2804</v>
      </c>
      <c r="JN8" t="s">
        <v>2804</v>
      </c>
      <c r="JO8" t="s">
        <v>2804</v>
      </c>
      <c r="JP8" t="s">
        <v>2804</v>
      </c>
      <c r="JQ8" t="s">
        <v>2804</v>
      </c>
      <c r="JR8" t="s">
        <v>2804</v>
      </c>
      <c r="JS8" t="s">
        <v>2804</v>
      </c>
      <c r="JT8" t="s">
        <v>2804</v>
      </c>
      <c r="JU8" t="s">
        <v>2804</v>
      </c>
      <c r="JV8" t="s">
        <v>2804</v>
      </c>
      <c r="JW8" t="s">
        <v>2804</v>
      </c>
      <c r="JX8" t="s">
        <v>2804</v>
      </c>
      <c r="JY8" t="s">
        <v>2804</v>
      </c>
      <c r="JZ8" t="s">
        <v>2804</v>
      </c>
      <c r="KA8" t="s">
        <v>2804</v>
      </c>
      <c r="KB8" t="s">
        <v>2804</v>
      </c>
      <c r="KC8" t="s">
        <v>2804</v>
      </c>
      <c r="KD8" t="s">
        <v>2804</v>
      </c>
      <c r="KE8" t="s">
        <v>2804</v>
      </c>
      <c r="KF8" t="s">
        <v>2804</v>
      </c>
      <c r="KG8" t="s">
        <v>2804</v>
      </c>
      <c r="KH8" t="s">
        <v>2804</v>
      </c>
      <c r="KI8" t="s">
        <v>2804</v>
      </c>
      <c r="KJ8" t="s">
        <v>2804</v>
      </c>
      <c r="KK8" t="s">
        <v>2804</v>
      </c>
      <c r="KL8" t="s">
        <v>2804</v>
      </c>
      <c r="KM8" t="s">
        <v>2804</v>
      </c>
      <c r="KN8" t="s">
        <v>2804</v>
      </c>
      <c r="KO8" t="s">
        <v>2804</v>
      </c>
      <c r="KP8" t="s">
        <v>2804</v>
      </c>
      <c r="KQ8" t="s">
        <v>2804</v>
      </c>
      <c r="KR8" t="s">
        <v>2804</v>
      </c>
      <c r="KS8" t="s">
        <v>2804</v>
      </c>
      <c r="KT8" t="s">
        <v>2804</v>
      </c>
      <c r="KU8" t="s">
        <v>469</v>
      </c>
      <c r="KV8" t="s">
        <v>2804</v>
      </c>
      <c r="KW8" t="s">
        <v>2804</v>
      </c>
      <c r="KX8" t="s">
        <v>2804</v>
      </c>
      <c r="KY8" t="s">
        <v>2804</v>
      </c>
      <c r="KZ8" t="s">
        <v>2804</v>
      </c>
      <c r="LA8" t="s">
        <v>2804</v>
      </c>
      <c r="LB8" t="s">
        <v>2804</v>
      </c>
      <c r="LC8" t="s">
        <v>2804</v>
      </c>
      <c r="LD8" t="s">
        <v>2804</v>
      </c>
      <c r="LE8" t="s">
        <v>2804</v>
      </c>
      <c r="LF8" t="s">
        <v>2804</v>
      </c>
      <c r="LG8" t="s">
        <v>2804</v>
      </c>
      <c r="LH8" t="s">
        <v>2804</v>
      </c>
      <c r="LI8" t="s">
        <v>2804</v>
      </c>
      <c r="LJ8" t="s">
        <v>2804</v>
      </c>
      <c r="LK8" t="s">
        <v>2804</v>
      </c>
      <c r="LL8" t="s">
        <v>2804</v>
      </c>
      <c r="LM8" t="s">
        <v>2804</v>
      </c>
      <c r="LN8" t="s">
        <v>2804</v>
      </c>
      <c r="LO8" t="s">
        <v>2804</v>
      </c>
      <c r="LP8" t="s">
        <v>2804</v>
      </c>
      <c r="LQ8" t="s">
        <v>2804</v>
      </c>
      <c r="LR8" t="s">
        <v>2804</v>
      </c>
      <c r="LS8" t="s">
        <v>2804</v>
      </c>
      <c r="LT8" t="s">
        <v>2804</v>
      </c>
      <c r="LU8" t="s">
        <v>2804</v>
      </c>
      <c r="LV8" t="s">
        <v>2804</v>
      </c>
      <c r="LW8" t="s">
        <v>2804</v>
      </c>
      <c r="LX8" t="s">
        <v>480</v>
      </c>
      <c r="LY8" t="s">
        <v>480</v>
      </c>
      <c r="LZ8">
        <v>0</v>
      </c>
      <c r="MA8">
        <v>0</v>
      </c>
      <c r="MB8">
        <v>1</v>
      </c>
      <c r="MC8">
        <v>0</v>
      </c>
      <c r="MD8">
        <v>0</v>
      </c>
      <c r="ME8">
        <v>0</v>
      </c>
      <c r="MF8">
        <v>0</v>
      </c>
      <c r="MG8">
        <v>0</v>
      </c>
      <c r="MH8">
        <v>0</v>
      </c>
      <c r="MI8">
        <v>0</v>
      </c>
      <c r="MJ8">
        <v>0</v>
      </c>
      <c r="MK8">
        <v>0</v>
      </c>
      <c r="ML8">
        <v>0</v>
      </c>
      <c r="MM8">
        <v>0</v>
      </c>
      <c r="MN8">
        <v>0</v>
      </c>
      <c r="MO8">
        <v>0</v>
      </c>
      <c r="MP8">
        <v>0</v>
      </c>
      <c r="MQ8">
        <v>0</v>
      </c>
      <c r="MR8">
        <v>0</v>
      </c>
      <c r="MS8">
        <v>0</v>
      </c>
      <c r="MT8" t="s">
        <v>480</v>
      </c>
      <c r="MU8">
        <v>0</v>
      </c>
      <c r="MV8">
        <v>0</v>
      </c>
      <c r="MW8">
        <v>1</v>
      </c>
      <c r="MX8">
        <v>0</v>
      </c>
      <c r="MY8">
        <v>0</v>
      </c>
      <c r="MZ8">
        <v>0</v>
      </c>
      <c r="NA8">
        <v>0</v>
      </c>
      <c r="NB8">
        <v>0</v>
      </c>
      <c r="NC8">
        <v>0</v>
      </c>
      <c r="ND8">
        <v>0</v>
      </c>
      <c r="NE8">
        <v>0</v>
      </c>
      <c r="NF8">
        <v>0</v>
      </c>
      <c r="NG8">
        <v>0</v>
      </c>
      <c r="NH8">
        <v>0</v>
      </c>
      <c r="NI8">
        <v>0</v>
      </c>
      <c r="NJ8">
        <v>0</v>
      </c>
      <c r="NK8">
        <v>0</v>
      </c>
      <c r="NL8">
        <v>0</v>
      </c>
      <c r="NM8">
        <v>0</v>
      </c>
      <c r="NN8">
        <v>0</v>
      </c>
      <c r="NO8" t="s">
        <v>604</v>
      </c>
      <c r="NP8">
        <v>0</v>
      </c>
      <c r="NQ8">
        <v>0</v>
      </c>
      <c r="NR8">
        <v>1</v>
      </c>
      <c r="NS8">
        <v>0</v>
      </c>
      <c r="NT8">
        <v>1</v>
      </c>
      <c r="NU8">
        <v>0</v>
      </c>
      <c r="NV8">
        <v>0</v>
      </c>
      <c r="NW8">
        <v>0</v>
      </c>
      <c r="NX8">
        <v>0</v>
      </c>
      <c r="NY8">
        <v>0</v>
      </c>
      <c r="NZ8">
        <v>0</v>
      </c>
      <c r="OA8">
        <v>0</v>
      </c>
      <c r="OB8">
        <v>0</v>
      </c>
      <c r="OC8">
        <v>0</v>
      </c>
      <c r="OD8">
        <v>0</v>
      </c>
      <c r="OE8">
        <v>0</v>
      </c>
      <c r="OF8">
        <v>0</v>
      </c>
      <c r="OG8">
        <v>0</v>
      </c>
      <c r="OH8">
        <v>0</v>
      </c>
      <c r="OI8">
        <v>0</v>
      </c>
      <c r="OJ8" t="s">
        <v>480</v>
      </c>
      <c r="OK8" t="s">
        <v>480</v>
      </c>
      <c r="OL8" t="s">
        <v>466</v>
      </c>
      <c r="OM8" t="s">
        <v>605</v>
      </c>
      <c r="ON8">
        <v>1</v>
      </c>
      <c r="OO8">
        <v>1</v>
      </c>
      <c r="OP8">
        <v>0</v>
      </c>
      <c r="OQ8">
        <v>0</v>
      </c>
      <c r="OR8">
        <v>0</v>
      </c>
      <c r="OS8">
        <v>1</v>
      </c>
      <c r="OT8">
        <v>0</v>
      </c>
      <c r="OU8">
        <v>0</v>
      </c>
      <c r="OV8">
        <v>0</v>
      </c>
      <c r="OW8">
        <v>0</v>
      </c>
      <c r="OX8">
        <v>0</v>
      </c>
      <c r="OY8" t="s">
        <v>2804</v>
      </c>
      <c r="OZ8" t="s">
        <v>606</v>
      </c>
      <c r="PA8">
        <v>0</v>
      </c>
      <c r="PB8">
        <v>0</v>
      </c>
      <c r="PC8">
        <v>1</v>
      </c>
      <c r="PD8">
        <v>1</v>
      </c>
      <c r="PE8">
        <v>0</v>
      </c>
      <c r="PF8">
        <v>0</v>
      </c>
      <c r="PG8">
        <v>0</v>
      </c>
      <c r="PH8">
        <v>1</v>
      </c>
      <c r="PI8">
        <v>0</v>
      </c>
      <c r="PJ8">
        <v>0</v>
      </c>
      <c r="PK8">
        <v>0</v>
      </c>
      <c r="PL8" t="s">
        <v>2804</v>
      </c>
      <c r="PM8" t="s">
        <v>607</v>
      </c>
      <c r="PN8">
        <v>0</v>
      </c>
      <c r="PO8">
        <v>1</v>
      </c>
      <c r="PP8">
        <v>0</v>
      </c>
      <c r="PQ8">
        <v>0</v>
      </c>
      <c r="PR8">
        <v>0</v>
      </c>
      <c r="PS8">
        <v>0</v>
      </c>
      <c r="PT8">
        <v>0</v>
      </c>
      <c r="PU8">
        <v>0</v>
      </c>
      <c r="PV8">
        <v>1</v>
      </c>
      <c r="PW8">
        <v>1</v>
      </c>
      <c r="PX8">
        <v>0</v>
      </c>
      <c r="PY8">
        <v>0</v>
      </c>
      <c r="PZ8">
        <v>0</v>
      </c>
      <c r="QA8">
        <v>0</v>
      </c>
      <c r="QB8">
        <v>0</v>
      </c>
      <c r="QC8" t="s">
        <v>2804</v>
      </c>
      <c r="QD8" t="s">
        <v>469</v>
      </c>
      <c r="QE8" t="s">
        <v>466</v>
      </c>
      <c r="QF8" t="s">
        <v>466</v>
      </c>
      <c r="QG8" s="2">
        <v>8.7991000000000007E-3</v>
      </c>
      <c r="QH8" s="2">
        <v>40.370849300000003</v>
      </c>
      <c r="QI8">
        <v>0</v>
      </c>
      <c r="QJ8">
        <v>18.315999999999999</v>
      </c>
      <c r="QK8" t="s">
        <v>608</v>
      </c>
      <c r="QL8">
        <v>8470793</v>
      </c>
      <c r="QM8" t="s">
        <v>609</v>
      </c>
      <c r="QN8" t="s">
        <v>610</v>
      </c>
      <c r="QO8">
        <v>7</v>
      </c>
      <c r="QP8" t="s">
        <v>2804</v>
      </c>
      <c r="QQ8">
        <v>-1</v>
      </c>
      <c r="QR8" t="s">
        <v>2804</v>
      </c>
      <c r="QS8" t="s">
        <v>2804</v>
      </c>
    </row>
    <row r="9" spans="1:461" ht="14.45" customHeight="1">
      <c r="A9" s="1">
        <v>42858</v>
      </c>
      <c r="B9" t="s">
        <v>611</v>
      </c>
      <c r="C9" t="s">
        <v>612</v>
      </c>
      <c r="D9" t="s">
        <v>596</v>
      </c>
      <c r="E9" t="s">
        <v>597</v>
      </c>
      <c r="F9" t="s">
        <v>465</v>
      </c>
      <c r="G9" t="s">
        <v>466</v>
      </c>
      <c r="H9" t="s">
        <v>2804</v>
      </c>
      <c r="I9" t="s">
        <v>2804</v>
      </c>
      <c r="J9" t="s">
        <v>467</v>
      </c>
      <c r="K9" t="s">
        <v>468</v>
      </c>
      <c r="L9" t="s">
        <v>469</v>
      </c>
      <c r="M9" t="s">
        <v>497</v>
      </c>
      <c r="N9">
        <v>35</v>
      </c>
      <c r="O9" t="s">
        <v>2804</v>
      </c>
      <c r="P9" t="s">
        <v>2804</v>
      </c>
      <c r="Q9">
        <v>0</v>
      </c>
      <c r="R9">
        <v>0</v>
      </c>
      <c r="S9">
        <v>1</v>
      </c>
      <c r="T9">
        <v>0</v>
      </c>
      <c r="U9">
        <v>3</v>
      </c>
      <c r="V9">
        <v>0</v>
      </c>
      <c r="W9">
        <v>0</v>
      </c>
      <c r="X9">
        <v>1</v>
      </c>
      <c r="Y9">
        <v>0</v>
      </c>
      <c r="Z9">
        <v>0</v>
      </c>
      <c r="AA9">
        <v>3</v>
      </c>
      <c r="AB9">
        <v>1</v>
      </c>
      <c r="AC9">
        <v>0</v>
      </c>
      <c r="AD9">
        <v>0</v>
      </c>
      <c r="AE9">
        <v>0</v>
      </c>
      <c r="AF9">
        <v>0</v>
      </c>
      <c r="AG9" s="3">
        <v>9</v>
      </c>
      <c r="AH9" s="3">
        <v>3</v>
      </c>
      <c r="AI9" s="3">
        <v>1</v>
      </c>
      <c r="AJ9" s="3">
        <v>2</v>
      </c>
      <c r="AK9" s="3">
        <v>5</v>
      </c>
      <c r="AL9" s="3">
        <v>4</v>
      </c>
      <c r="AM9" s="3">
        <v>5</v>
      </c>
      <c r="AN9" t="s">
        <v>466</v>
      </c>
      <c r="AO9" t="s">
        <v>2804</v>
      </c>
      <c r="AP9">
        <v>0</v>
      </c>
      <c r="AQ9" t="s">
        <v>2804</v>
      </c>
      <c r="AR9" t="s">
        <v>2804</v>
      </c>
      <c r="AS9">
        <v>0</v>
      </c>
      <c r="AT9" t="s">
        <v>2804</v>
      </c>
      <c r="AU9" t="s">
        <v>2804</v>
      </c>
      <c r="AV9">
        <v>3</v>
      </c>
      <c r="AW9">
        <v>1</v>
      </c>
      <c r="AX9" t="s">
        <v>2804</v>
      </c>
      <c r="AY9" t="s">
        <v>2804</v>
      </c>
      <c r="AZ9" t="s">
        <v>2804</v>
      </c>
      <c r="BA9" t="s">
        <v>2804</v>
      </c>
      <c r="BB9" t="s">
        <v>2804</v>
      </c>
      <c r="BC9">
        <v>0</v>
      </c>
      <c r="BD9">
        <v>0</v>
      </c>
      <c r="BE9">
        <v>0</v>
      </c>
      <c r="BF9">
        <v>0</v>
      </c>
      <c r="BG9">
        <v>0</v>
      </c>
      <c r="BH9" t="s">
        <v>2804</v>
      </c>
      <c r="BI9" t="s">
        <v>2804</v>
      </c>
      <c r="BJ9" t="s">
        <v>2804</v>
      </c>
      <c r="BK9" t="s">
        <v>2804</v>
      </c>
      <c r="BL9" t="s">
        <v>2804</v>
      </c>
      <c r="BM9" t="s">
        <v>2804</v>
      </c>
      <c r="BN9" t="s">
        <v>2804</v>
      </c>
      <c r="BO9" t="s">
        <v>2804</v>
      </c>
      <c r="BP9" t="s">
        <v>2804</v>
      </c>
      <c r="BQ9" t="s">
        <v>2804</v>
      </c>
      <c r="BR9" t="s">
        <v>2804</v>
      </c>
      <c r="BS9" t="s">
        <v>469</v>
      </c>
      <c r="BT9" t="s">
        <v>2804</v>
      </c>
      <c r="BU9" t="s">
        <v>2804</v>
      </c>
      <c r="BV9" t="s">
        <v>2804</v>
      </c>
      <c r="BW9" t="s">
        <v>2804</v>
      </c>
      <c r="BX9" t="s">
        <v>2804</v>
      </c>
      <c r="BY9" t="s">
        <v>2804</v>
      </c>
      <c r="BZ9" t="s">
        <v>2804</v>
      </c>
      <c r="CA9" t="s">
        <v>498</v>
      </c>
      <c r="CB9" t="s">
        <v>613</v>
      </c>
      <c r="CC9" t="s">
        <v>614</v>
      </c>
      <c r="CD9" t="s">
        <v>615</v>
      </c>
      <c r="CE9" t="s">
        <v>2804</v>
      </c>
      <c r="CF9" t="s">
        <v>526</v>
      </c>
      <c r="CG9">
        <v>1</v>
      </c>
      <c r="CH9">
        <v>0</v>
      </c>
      <c r="CI9">
        <v>0</v>
      </c>
      <c r="CJ9">
        <v>0</v>
      </c>
      <c r="CK9">
        <v>0</v>
      </c>
      <c r="CL9">
        <v>0</v>
      </c>
      <c r="CM9">
        <v>0</v>
      </c>
      <c r="CN9">
        <v>1</v>
      </c>
      <c r="CO9">
        <v>0</v>
      </c>
      <c r="CP9">
        <v>0</v>
      </c>
      <c r="CQ9">
        <v>0</v>
      </c>
      <c r="CR9">
        <v>0</v>
      </c>
      <c r="CS9" t="s">
        <v>2804</v>
      </c>
      <c r="CT9" t="s">
        <v>616</v>
      </c>
      <c r="CU9">
        <v>1</v>
      </c>
      <c r="CV9">
        <v>0</v>
      </c>
      <c r="CW9">
        <v>0</v>
      </c>
      <c r="CX9">
        <v>0</v>
      </c>
      <c r="CY9">
        <v>1</v>
      </c>
      <c r="CZ9">
        <v>1</v>
      </c>
      <c r="DA9">
        <v>0</v>
      </c>
      <c r="DB9">
        <v>0</v>
      </c>
      <c r="DC9">
        <v>0</v>
      </c>
      <c r="DD9" t="s">
        <v>2804</v>
      </c>
      <c r="DE9" t="s">
        <v>469</v>
      </c>
      <c r="DF9" s="1">
        <v>33573</v>
      </c>
      <c r="DG9" s="1">
        <v>33573</v>
      </c>
      <c r="DH9" t="s">
        <v>466</v>
      </c>
      <c r="DI9" t="s">
        <v>466</v>
      </c>
      <c r="DJ9" t="s">
        <v>2804</v>
      </c>
      <c r="DK9" t="s">
        <v>2804</v>
      </c>
      <c r="DL9" t="s">
        <v>2804</v>
      </c>
      <c r="DM9" t="s">
        <v>2804</v>
      </c>
      <c r="DN9" t="s">
        <v>2804</v>
      </c>
      <c r="DO9" t="s">
        <v>2804</v>
      </c>
      <c r="DP9" t="s">
        <v>2804</v>
      </c>
      <c r="DQ9" t="s">
        <v>2804</v>
      </c>
      <c r="DR9" t="s">
        <v>2804</v>
      </c>
      <c r="DS9" t="s">
        <v>2804</v>
      </c>
      <c r="DT9" t="s">
        <v>2804</v>
      </c>
      <c r="DU9" t="s">
        <v>2804</v>
      </c>
      <c r="DV9" t="s">
        <v>2804</v>
      </c>
      <c r="DW9" t="s">
        <v>2804</v>
      </c>
      <c r="DX9" t="s">
        <v>2804</v>
      </c>
      <c r="DY9" t="s">
        <v>2804</v>
      </c>
      <c r="DZ9" t="s">
        <v>2804</v>
      </c>
      <c r="EA9" t="s">
        <v>2804</v>
      </c>
      <c r="EB9" t="s">
        <v>2804</v>
      </c>
      <c r="EC9" t="s">
        <v>2804</v>
      </c>
      <c r="ED9" t="s">
        <v>2804</v>
      </c>
      <c r="EE9" t="s">
        <v>2804</v>
      </c>
      <c r="EF9" t="s">
        <v>2804</v>
      </c>
      <c r="EG9" t="s">
        <v>2804</v>
      </c>
      <c r="EH9" t="s">
        <v>2804</v>
      </c>
      <c r="EI9" t="s">
        <v>2804</v>
      </c>
      <c r="EJ9" t="s">
        <v>2804</v>
      </c>
      <c r="EK9" t="s">
        <v>2804</v>
      </c>
      <c r="EL9" t="s">
        <v>2804</v>
      </c>
      <c r="EM9" t="s">
        <v>2804</v>
      </c>
      <c r="EN9" t="s">
        <v>2804</v>
      </c>
      <c r="EO9" t="s">
        <v>2804</v>
      </c>
      <c r="EP9" t="s">
        <v>2804</v>
      </c>
      <c r="EQ9" t="s">
        <v>2804</v>
      </c>
      <c r="ER9" t="s">
        <v>2804</v>
      </c>
      <c r="ES9" t="s">
        <v>2804</v>
      </c>
      <c r="ET9" t="s">
        <v>2804</v>
      </c>
      <c r="EU9" t="s">
        <v>2804</v>
      </c>
      <c r="EV9" t="s">
        <v>2804</v>
      </c>
      <c r="EW9" t="s">
        <v>2804</v>
      </c>
      <c r="EX9" t="s">
        <v>2804</v>
      </c>
      <c r="EY9" t="s">
        <v>2804</v>
      </c>
      <c r="EZ9" t="s">
        <v>2804</v>
      </c>
      <c r="FA9" t="s">
        <v>2804</v>
      </c>
      <c r="FB9" t="s">
        <v>2804</v>
      </c>
      <c r="FC9" t="s">
        <v>2804</v>
      </c>
      <c r="FD9" t="s">
        <v>2804</v>
      </c>
      <c r="FE9" t="s">
        <v>2804</v>
      </c>
      <c r="FF9" t="s">
        <v>2804</v>
      </c>
      <c r="FG9" t="s">
        <v>2804</v>
      </c>
      <c r="FH9" t="s">
        <v>2804</v>
      </c>
      <c r="FI9" t="s">
        <v>2804</v>
      </c>
      <c r="FJ9" t="s">
        <v>2804</v>
      </c>
      <c r="FK9" t="s">
        <v>2804</v>
      </c>
      <c r="FL9" t="s">
        <v>2804</v>
      </c>
      <c r="FM9" t="s">
        <v>2804</v>
      </c>
      <c r="FN9" t="s">
        <v>2804</v>
      </c>
      <c r="FO9" t="s">
        <v>2804</v>
      </c>
      <c r="FP9" t="s">
        <v>2804</v>
      </c>
      <c r="FQ9" t="s">
        <v>2804</v>
      </c>
      <c r="FR9" t="s">
        <v>2804</v>
      </c>
      <c r="FS9" t="s">
        <v>2804</v>
      </c>
      <c r="FT9" t="s">
        <v>2804</v>
      </c>
      <c r="FU9" t="s">
        <v>2804</v>
      </c>
      <c r="FV9" t="s">
        <v>2804</v>
      </c>
      <c r="FW9" t="s">
        <v>2804</v>
      </c>
      <c r="FX9" t="s">
        <v>2804</v>
      </c>
      <c r="FY9" t="s">
        <v>2804</v>
      </c>
      <c r="FZ9" t="s">
        <v>2804</v>
      </c>
      <c r="GA9" t="s">
        <v>2804</v>
      </c>
      <c r="GB9" t="s">
        <v>2804</v>
      </c>
      <c r="GC9" t="s">
        <v>2804</v>
      </c>
      <c r="GD9" t="s">
        <v>2804</v>
      </c>
      <c r="GE9" t="s">
        <v>2804</v>
      </c>
      <c r="GF9" t="s">
        <v>2804</v>
      </c>
      <c r="GG9" t="s">
        <v>2804</v>
      </c>
      <c r="GH9" t="s">
        <v>2804</v>
      </c>
      <c r="GI9" t="s">
        <v>2804</v>
      </c>
      <c r="GJ9" t="s">
        <v>2804</v>
      </c>
      <c r="GK9" t="s">
        <v>2804</v>
      </c>
      <c r="GL9" t="s">
        <v>2804</v>
      </c>
      <c r="GM9" t="s">
        <v>2804</v>
      </c>
      <c r="GN9" t="s">
        <v>2804</v>
      </c>
      <c r="GO9" t="s">
        <v>2804</v>
      </c>
      <c r="GP9" t="s">
        <v>2804</v>
      </c>
      <c r="GQ9" t="s">
        <v>2804</v>
      </c>
      <c r="GR9" t="s">
        <v>2804</v>
      </c>
      <c r="GS9" t="s">
        <v>2804</v>
      </c>
      <c r="GT9" t="s">
        <v>2804</v>
      </c>
      <c r="GU9" t="s">
        <v>2804</v>
      </c>
      <c r="GV9" t="s">
        <v>2804</v>
      </c>
      <c r="GW9" t="s">
        <v>2804</v>
      </c>
      <c r="GX9" t="s">
        <v>2804</v>
      </c>
      <c r="GY9" t="s">
        <v>2804</v>
      </c>
      <c r="GZ9" t="s">
        <v>2804</v>
      </c>
      <c r="HA9" t="s">
        <v>2804</v>
      </c>
      <c r="HB9" t="s">
        <v>2804</v>
      </c>
      <c r="HC9" t="s">
        <v>2804</v>
      </c>
      <c r="HD9" t="s">
        <v>2804</v>
      </c>
      <c r="HE9" t="s">
        <v>2804</v>
      </c>
      <c r="HF9" t="s">
        <v>2804</v>
      </c>
      <c r="HG9" t="s">
        <v>2804</v>
      </c>
      <c r="HH9" t="s">
        <v>466</v>
      </c>
      <c r="HI9" t="s">
        <v>503</v>
      </c>
      <c r="HJ9">
        <v>0</v>
      </c>
      <c r="HK9">
        <v>1</v>
      </c>
      <c r="HL9">
        <v>0</v>
      </c>
      <c r="HM9">
        <v>0</v>
      </c>
      <c r="HN9">
        <v>0</v>
      </c>
      <c r="HO9">
        <v>1</v>
      </c>
      <c r="HP9">
        <v>0</v>
      </c>
      <c r="HQ9">
        <v>0</v>
      </c>
      <c r="HR9" t="s">
        <v>466</v>
      </c>
      <c r="HS9" t="s">
        <v>2804</v>
      </c>
      <c r="HT9" t="s">
        <v>2804</v>
      </c>
      <c r="HU9" t="s">
        <v>2804</v>
      </c>
      <c r="HV9" t="s">
        <v>2804</v>
      </c>
      <c r="HW9" t="s">
        <v>2804</v>
      </c>
      <c r="HX9" t="s">
        <v>466</v>
      </c>
      <c r="HY9" t="s">
        <v>2804</v>
      </c>
      <c r="HZ9" t="s">
        <v>2804</v>
      </c>
      <c r="IA9" t="s">
        <v>2804</v>
      </c>
      <c r="IB9" t="s">
        <v>2804</v>
      </c>
      <c r="IC9" t="s">
        <v>2804</v>
      </c>
      <c r="ID9" t="s">
        <v>2804</v>
      </c>
      <c r="IE9" t="s">
        <v>2804</v>
      </c>
      <c r="IF9" t="s">
        <v>2804</v>
      </c>
      <c r="IG9" t="s">
        <v>2804</v>
      </c>
      <c r="IH9" t="s">
        <v>2804</v>
      </c>
      <c r="II9" t="s">
        <v>469</v>
      </c>
      <c r="IJ9" t="s">
        <v>2804</v>
      </c>
      <c r="IK9" t="s">
        <v>2804</v>
      </c>
      <c r="IL9" t="s">
        <v>2804</v>
      </c>
      <c r="IM9" t="s">
        <v>2804</v>
      </c>
      <c r="IN9" t="s">
        <v>2804</v>
      </c>
      <c r="IO9" t="s">
        <v>2804</v>
      </c>
      <c r="IP9" t="s">
        <v>530</v>
      </c>
      <c r="IQ9" t="s">
        <v>531</v>
      </c>
      <c r="IR9">
        <v>1</v>
      </c>
      <c r="IS9">
        <v>0</v>
      </c>
      <c r="IT9">
        <v>0</v>
      </c>
      <c r="IU9">
        <v>0</v>
      </c>
      <c r="IV9">
        <v>1</v>
      </c>
      <c r="IW9">
        <v>0</v>
      </c>
      <c r="IX9">
        <v>0</v>
      </c>
      <c r="IY9">
        <v>0</v>
      </c>
      <c r="IZ9">
        <v>0</v>
      </c>
      <c r="JA9">
        <v>0</v>
      </c>
      <c r="JB9" t="s">
        <v>2804</v>
      </c>
      <c r="JC9" t="s">
        <v>2804</v>
      </c>
      <c r="JD9" t="s">
        <v>2804</v>
      </c>
      <c r="JE9" t="s">
        <v>2804</v>
      </c>
      <c r="JF9" t="s">
        <v>2804</v>
      </c>
      <c r="JG9" t="s">
        <v>2804</v>
      </c>
      <c r="JH9" t="s">
        <v>2804</v>
      </c>
      <c r="JI9" t="s">
        <v>2804</v>
      </c>
      <c r="JJ9" t="s">
        <v>2804</v>
      </c>
      <c r="JK9" t="s">
        <v>2804</v>
      </c>
      <c r="JL9" t="s">
        <v>2804</v>
      </c>
      <c r="JM9" t="s">
        <v>2804</v>
      </c>
      <c r="JN9" t="s">
        <v>2804</v>
      </c>
      <c r="JO9" t="s">
        <v>2804</v>
      </c>
      <c r="JP9" t="s">
        <v>2804</v>
      </c>
      <c r="JQ9" t="s">
        <v>2804</v>
      </c>
      <c r="JR9" t="s">
        <v>2804</v>
      </c>
      <c r="JS9" t="s">
        <v>2804</v>
      </c>
      <c r="JT9" t="s">
        <v>2804</v>
      </c>
      <c r="JU9" t="s">
        <v>2804</v>
      </c>
      <c r="JV9" t="s">
        <v>2804</v>
      </c>
      <c r="JW9" t="s">
        <v>2804</v>
      </c>
      <c r="JX9" t="s">
        <v>2804</v>
      </c>
      <c r="JY9" t="s">
        <v>2804</v>
      </c>
      <c r="JZ9" t="s">
        <v>2804</v>
      </c>
      <c r="KA9" t="s">
        <v>2804</v>
      </c>
      <c r="KB9" t="s">
        <v>2804</v>
      </c>
      <c r="KC9" t="s">
        <v>2804</v>
      </c>
      <c r="KD9" t="s">
        <v>2804</v>
      </c>
      <c r="KE9" t="s">
        <v>2804</v>
      </c>
      <c r="KF9" t="s">
        <v>2804</v>
      </c>
      <c r="KG9" t="s">
        <v>2804</v>
      </c>
      <c r="KH9" t="s">
        <v>2804</v>
      </c>
      <c r="KI9" t="s">
        <v>2804</v>
      </c>
      <c r="KJ9" t="s">
        <v>2804</v>
      </c>
      <c r="KK9" t="s">
        <v>2804</v>
      </c>
      <c r="KL9" t="s">
        <v>2804</v>
      </c>
      <c r="KM9" t="s">
        <v>2804</v>
      </c>
      <c r="KN9" t="s">
        <v>2804</v>
      </c>
      <c r="KO9" t="s">
        <v>2804</v>
      </c>
      <c r="KP9" t="s">
        <v>2804</v>
      </c>
      <c r="KQ9" t="s">
        <v>2804</v>
      </c>
      <c r="KR9" t="s">
        <v>2804</v>
      </c>
      <c r="KS9" t="s">
        <v>2804</v>
      </c>
      <c r="KT9" t="s">
        <v>2804</v>
      </c>
      <c r="KU9" t="s">
        <v>469</v>
      </c>
      <c r="KV9" t="s">
        <v>2804</v>
      </c>
      <c r="KW9" t="s">
        <v>2804</v>
      </c>
      <c r="KX9" t="s">
        <v>2804</v>
      </c>
      <c r="KY9" t="s">
        <v>2804</v>
      </c>
      <c r="KZ9" t="s">
        <v>2804</v>
      </c>
      <c r="LA9" t="s">
        <v>2804</v>
      </c>
      <c r="LB9" t="s">
        <v>2804</v>
      </c>
      <c r="LC9" t="s">
        <v>2804</v>
      </c>
      <c r="LD9" t="s">
        <v>2804</v>
      </c>
      <c r="LE9" t="s">
        <v>2804</v>
      </c>
      <c r="LF9" t="s">
        <v>2804</v>
      </c>
      <c r="LG9" t="s">
        <v>2804</v>
      </c>
      <c r="LH9" t="s">
        <v>2804</v>
      </c>
      <c r="LI9" t="s">
        <v>2804</v>
      </c>
      <c r="LJ9" t="s">
        <v>2804</v>
      </c>
      <c r="LK9" t="s">
        <v>2804</v>
      </c>
      <c r="LL9" t="s">
        <v>2804</v>
      </c>
      <c r="LM9" t="s">
        <v>2804</v>
      </c>
      <c r="LN9" t="s">
        <v>2804</v>
      </c>
      <c r="LO9" t="s">
        <v>2804</v>
      </c>
      <c r="LP9" t="s">
        <v>2804</v>
      </c>
      <c r="LQ9" t="s">
        <v>2804</v>
      </c>
      <c r="LR9" t="s">
        <v>2804</v>
      </c>
      <c r="LS9" t="s">
        <v>2804</v>
      </c>
      <c r="LT9" t="s">
        <v>2804</v>
      </c>
      <c r="LU9" t="s">
        <v>2804</v>
      </c>
      <c r="LV9" t="s">
        <v>2804</v>
      </c>
      <c r="LW9" t="s">
        <v>2804</v>
      </c>
      <c r="LX9" t="s">
        <v>533</v>
      </c>
      <c r="LY9" t="s">
        <v>617</v>
      </c>
      <c r="LZ9">
        <v>1</v>
      </c>
      <c r="MA9">
        <v>0</v>
      </c>
      <c r="MB9">
        <v>0</v>
      </c>
      <c r="MC9">
        <v>0</v>
      </c>
      <c r="MD9">
        <v>1</v>
      </c>
      <c r="ME9">
        <v>0</v>
      </c>
      <c r="MF9">
        <v>0</v>
      </c>
      <c r="MG9">
        <v>0</v>
      </c>
      <c r="MH9">
        <v>0</v>
      </c>
      <c r="MI9">
        <v>0</v>
      </c>
      <c r="MJ9">
        <v>0</v>
      </c>
      <c r="MK9">
        <v>0</v>
      </c>
      <c r="ML9">
        <v>0</v>
      </c>
      <c r="MM9">
        <v>0</v>
      </c>
      <c r="MN9">
        <v>0</v>
      </c>
      <c r="MO9">
        <v>0</v>
      </c>
      <c r="MP9">
        <v>0</v>
      </c>
      <c r="MQ9">
        <v>1</v>
      </c>
      <c r="MR9">
        <v>0</v>
      </c>
      <c r="MS9">
        <v>0</v>
      </c>
      <c r="MT9" t="s">
        <v>617</v>
      </c>
      <c r="MU9">
        <v>1</v>
      </c>
      <c r="MV9">
        <v>0</v>
      </c>
      <c r="MW9">
        <v>0</v>
      </c>
      <c r="MX9">
        <v>0</v>
      </c>
      <c r="MY9">
        <v>1</v>
      </c>
      <c r="MZ9">
        <v>0</v>
      </c>
      <c r="NA9">
        <v>0</v>
      </c>
      <c r="NB9">
        <v>0</v>
      </c>
      <c r="NC9">
        <v>0</v>
      </c>
      <c r="ND9">
        <v>0</v>
      </c>
      <c r="NE9">
        <v>0</v>
      </c>
      <c r="NF9">
        <v>0</v>
      </c>
      <c r="NG9">
        <v>0</v>
      </c>
      <c r="NH9">
        <v>0</v>
      </c>
      <c r="NI9">
        <v>0</v>
      </c>
      <c r="NJ9">
        <v>0</v>
      </c>
      <c r="NK9">
        <v>0</v>
      </c>
      <c r="NL9">
        <v>1</v>
      </c>
      <c r="NM9">
        <v>0</v>
      </c>
      <c r="NN9">
        <v>0</v>
      </c>
      <c r="NO9" t="s">
        <v>617</v>
      </c>
      <c r="NP9">
        <v>1</v>
      </c>
      <c r="NQ9">
        <v>0</v>
      </c>
      <c r="NR9">
        <v>0</v>
      </c>
      <c r="NS9">
        <v>0</v>
      </c>
      <c r="NT9">
        <v>1</v>
      </c>
      <c r="NU9">
        <v>0</v>
      </c>
      <c r="NV9">
        <v>0</v>
      </c>
      <c r="NW9">
        <v>0</v>
      </c>
      <c r="NX9">
        <v>0</v>
      </c>
      <c r="NY9">
        <v>0</v>
      </c>
      <c r="NZ9">
        <v>0</v>
      </c>
      <c r="OA9">
        <v>0</v>
      </c>
      <c r="OB9">
        <v>0</v>
      </c>
      <c r="OC9">
        <v>0</v>
      </c>
      <c r="OD9">
        <v>0</v>
      </c>
      <c r="OE9">
        <v>0</v>
      </c>
      <c r="OF9">
        <v>0</v>
      </c>
      <c r="OG9">
        <v>1</v>
      </c>
      <c r="OH9">
        <v>0</v>
      </c>
      <c r="OI9">
        <v>0</v>
      </c>
      <c r="OJ9" t="s">
        <v>510</v>
      </c>
      <c r="OK9" t="s">
        <v>533</v>
      </c>
      <c r="OL9" t="s">
        <v>466</v>
      </c>
      <c r="OM9" t="s">
        <v>618</v>
      </c>
      <c r="ON9">
        <v>0</v>
      </c>
      <c r="OO9">
        <v>0</v>
      </c>
      <c r="OP9">
        <v>0</v>
      </c>
      <c r="OQ9">
        <v>1</v>
      </c>
      <c r="OR9">
        <v>0</v>
      </c>
      <c r="OS9">
        <v>1</v>
      </c>
      <c r="OT9">
        <v>0</v>
      </c>
      <c r="OU9">
        <v>1</v>
      </c>
      <c r="OV9">
        <v>0</v>
      </c>
      <c r="OW9">
        <v>0</v>
      </c>
      <c r="OX9">
        <v>0</v>
      </c>
      <c r="OY9" t="s">
        <v>2804</v>
      </c>
      <c r="OZ9" t="s">
        <v>619</v>
      </c>
      <c r="PA9">
        <v>1</v>
      </c>
      <c r="PB9">
        <v>1</v>
      </c>
      <c r="PC9">
        <v>0</v>
      </c>
      <c r="PD9">
        <v>0</v>
      </c>
      <c r="PE9">
        <v>0</v>
      </c>
      <c r="PF9">
        <v>0</v>
      </c>
      <c r="PG9">
        <v>0</v>
      </c>
      <c r="PH9">
        <v>1</v>
      </c>
      <c r="PI9">
        <v>0</v>
      </c>
      <c r="PJ9">
        <v>0</v>
      </c>
      <c r="PK9">
        <v>0</v>
      </c>
      <c r="PL9" t="s">
        <v>2804</v>
      </c>
      <c r="PM9" t="s">
        <v>620</v>
      </c>
      <c r="PN9">
        <v>0</v>
      </c>
      <c r="PO9">
        <v>1</v>
      </c>
      <c r="PP9">
        <v>0</v>
      </c>
      <c r="PQ9">
        <v>0</v>
      </c>
      <c r="PR9">
        <v>0</v>
      </c>
      <c r="PS9">
        <v>0</v>
      </c>
      <c r="PT9">
        <v>0</v>
      </c>
      <c r="PU9">
        <v>0</v>
      </c>
      <c r="PV9">
        <v>0</v>
      </c>
      <c r="PW9">
        <v>1</v>
      </c>
      <c r="PX9">
        <v>0</v>
      </c>
      <c r="PY9">
        <v>0</v>
      </c>
      <c r="PZ9">
        <v>0</v>
      </c>
      <c r="QA9">
        <v>0</v>
      </c>
      <c r="QB9">
        <v>0</v>
      </c>
      <c r="QC9" t="s">
        <v>2804</v>
      </c>
      <c r="QD9" t="s">
        <v>466</v>
      </c>
      <c r="QE9" t="s">
        <v>466</v>
      </c>
      <c r="QF9" t="s">
        <v>466</v>
      </c>
      <c r="QG9" s="2">
        <v>9.0229300000000002E-3</v>
      </c>
      <c r="QH9" s="2">
        <v>40.370730520000002</v>
      </c>
      <c r="QI9">
        <v>115</v>
      </c>
      <c r="QJ9">
        <v>5</v>
      </c>
      <c r="QK9" t="s">
        <v>621</v>
      </c>
      <c r="QL9">
        <v>8470796</v>
      </c>
      <c r="QM9" t="s">
        <v>622</v>
      </c>
      <c r="QN9" t="s">
        <v>623</v>
      </c>
      <c r="QO9">
        <v>8</v>
      </c>
      <c r="QP9" t="s">
        <v>2804</v>
      </c>
      <c r="QQ9">
        <v>-1</v>
      </c>
      <c r="QR9" t="s">
        <v>2804</v>
      </c>
      <c r="QS9" t="s">
        <v>2804</v>
      </c>
    </row>
    <row r="10" spans="1:461" ht="14.45" customHeight="1">
      <c r="A10" s="1">
        <v>42859</v>
      </c>
      <c r="B10" t="s">
        <v>624</v>
      </c>
      <c r="C10" t="s">
        <v>625</v>
      </c>
      <c r="D10" t="s">
        <v>626</v>
      </c>
      <c r="E10" t="s">
        <v>627</v>
      </c>
      <c r="F10" t="s">
        <v>465</v>
      </c>
      <c r="G10" t="s">
        <v>466</v>
      </c>
      <c r="H10" t="s">
        <v>2804</v>
      </c>
      <c r="I10" t="s">
        <v>2804</v>
      </c>
      <c r="J10" t="s">
        <v>467</v>
      </c>
      <c r="K10" t="s">
        <v>468</v>
      </c>
      <c r="L10" t="s">
        <v>469</v>
      </c>
      <c r="M10" t="s">
        <v>497</v>
      </c>
      <c r="N10">
        <v>60</v>
      </c>
      <c r="O10" t="s">
        <v>2804</v>
      </c>
      <c r="P10" t="s">
        <v>2804</v>
      </c>
      <c r="Q10">
        <v>0</v>
      </c>
      <c r="R10">
        <v>0</v>
      </c>
      <c r="S10">
        <v>0</v>
      </c>
      <c r="T10">
        <v>0</v>
      </c>
      <c r="U10">
        <v>0</v>
      </c>
      <c r="V10">
        <v>0</v>
      </c>
      <c r="W10">
        <v>0</v>
      </c>
      <c r="X10">
        <v>0</v>
      </c>
      <c r="Y10">
        <v>0</v>
      </c>
      <c r="Z10">
        <v>1</v>
      </c>
      <c r="AA10">
        <v>3</v>
      </c>
      <c r="AB10">
        <v>2</v>
      </c>
      <c r="AC10">
        <v>0</v>
      </c>
      <c r="AD10">
        <v>0</v>
      </c>
      <c r="AE10">
        <v>0</v>
      </c>
      <c r="AF10">
        <v>1</v>
      </c>
      <c r="AG10" s="3">
        <v>7</v>
      </c>
      <c r="AH10" s="3">
        <v>0</v>
      </c>
      <c r="AI10" s="3">
        <v>1</v>
      </c>
      <c r="AJ10" s="3">
        <v>3</v>
      </c>
      <c r="AK10" s="3">
        <v>1</v>
      </c>
      <c r="AL10" s="3">
        <v>6</v>
      </c>
      <c r="AM10" s="3">
        <v>0</v>
      </c>
      <c r="AN10" t="s">
        <v>466</v>
      </c>
      <c r="AO10" t="s">
        <v>2804</v>
      </c>
      <c r="AP10" t="s">
        <v>2804</v>
      </c>
      <c r="AQ10" t="s">
        <v>2804</v>
      </c>
      <c r="AR10" t="s">
        <v>2804</v>
      </c>
      <c r="AS10" t="s">
        <v>2804</v>
      </c>
      <c r="AT10" t="s">
        <v>2804</v>
      </c>
      <c r="AU10">
        <v>0</v>
      </c>
      <c r="AV10">
        <v>1</v>
      </c>
      <c r="AW10">
        <v>1</v>
      </c>
      <c r="AX10" t="s">
        <v>2804</v>
      </c>
      <c r="AY10" t="s">
        <v>2804</v>
      </c>
      <c r="AZ10" t="s">
        <v>2804</v>
      </c>
      <c r="BA10">
        <v>0</v>
      </c>
      <c r="BB10" t="s">
        <v>2804</v>
      </c>
      <c r="BC10">
        <v>0</v>
      </c>
      <c r="BD10">
        <v>0</v>
      </c>
      <c r="BE10">
        <v>0</v>
      </c>
      <c r="BF10">
        <v>0</v>
      </c>
      <c r="BG10">
        <v>0</v>
      </c>
      <c r="BH10" t="s">
        <v>2804</v>
      </c>
      <c r="BI10" t="s">
        <v>2804</v>
      </c>
      <c r="BJ10" t="s">
        <v>2804</v>
      </c>
      <c r="BK10" t="s">
        <v>2804</v>
      </c>
      <c r="BL10" t="s">
        <v>2804</v>
      </c>
      <c r="BM10" t="s">
        <v>2804</v>
      </c>
      <c r="BN10" t="s">
        <v>2804</v>
      </c>
      <c r="BO10" t="s">
        <v>2804</v>
      </c>
      <c r="BP10" t="s">
        <v>2804</v>
      </c>
      <c r="BQ10" t="s">
        <v>2804</v>
      </c>
      <c r="BR10" t="s">
        <v>2804</v>
      </c>
      <c r="BS10" t="s">
        <v>469</v>
      </c>
      <c r="BT10" t="s">
        <v>2804</v>
      </c>
      <c r="BU10" t="s">
        <v>2804</v>
      </c>
      <c r="BV10" t="s">
        <v>2804</v>
      </c>
      <c r="BW10" t="s">
        <v>2804</v>
      </c>
      <c r="BX10" t="s">
        <v>2804</v>
      </c>
      <c r="BY10" t="s">
        <v>2804</v>
      </c>
      <c r="BZ10" t="s">
        <v>2804</v>
      </c>
      <c r="CA10" t="s">
        <v>498</v>
      </c>
      <c r="CB10" t="s">
        <v>475</v>
      </c>
      <c r="CC10" t="s">
        <v>499</v>
      </c>
      <c r="CD10" t="s">
        <v>477</v>
      </c>
      <c r="CE10" t="s">
        <v>628</v>
      </c>
      <c r="CF10" t="s">
        <v>629</v>
      </c>
      <c r="CG10">
        <v>0</v>
      </c>
      <c r="CH10">
        <v>1</v>
      </c>
      <c r="CI10">
        <v>0</v>
      </c>
      <c r="CJ10">
        <v>0</v>
      </c>
      <c r="CK10">
        <v>0</v>
      </c>
      <c r="CL10">
        <v>0</v>
      </c>
      <c r="CM10">
        <v>0</v>
      </c>
      <c r="CN10">
        <v>0</v>
      </c>
      <c r="CO10">
        <v>0</v>
      </c>
      <c r="CP10">
        <v>0</v>
      </c>
      <c r="CQ10">
        <v>0</v>
      </c>
      <c r="CR10">
        <v>0</v>
      </c>
      <c r="CS10" t="s">
        <v>2804</v>
      </c>
      <c r="CT10" t="s">
        <v>502</v>
      </c>
      <c r="CU10">
        <v>1</v>
      </c>
      <c r="CV10">
        <v>1</v>
      </c>
      <c r="CW10">
        <v>0</v>
      </c>
      <c r="CX10">
        <v>0</v>
      </c>
      <c r="CY10">
        <v>0</v>
      </c>
      <c r="CZ10">
        <v>0</v>
      </c>
      <c r="DA10">
        <v>1</v>
      </c>
      <c r="DB10">
        <v>0</v>
      </c>
      <c r="DC10">
        <v>0</v>
      </c>
      <c r="DD10" t="s">
        <v>2804</v>
      </c>
      <c r="DE10" t="s">
        <v>466</v>
      </c>
      <c r="DF10" s="1">
        <v>33604</v>
      </c>
      <c r="DG10" s="1">
        <v>40179</v>
      </c>
      <c r="DH10" t="s">
        <v>466</v>
      </c>
      <c r="DI10" t="s">
        <v>466</v>
      </c>
      <c r="DJ10" t="s">
        <v>2804</v>
      </c>
      <c r="DK10" t="s">
        <v>2804</v>
      </c>
      <c r="DL10" t="s">
        <v>2804</v>
      </c>
      <c r="DM10" t="s">
        <v>2804</v>
      </c>
      <c r="DN10" t="s">
        <v>2804</v>
      </c>
      <c r="DO10" t="s">
        <v>2804</v>
      </c>
      <c r="DP10" t="s">
        <v>2804</v>
      </c>
      <c r="DQ10" t="s">
        <v>2804</v>
      </c>
      <c r="DR10" t="s">
        <v>2804</v>
      </c>
      <c r="DS10" t="s">
        <v>2804</v>
      </c>
      <c r="DT10" t="s">
        <v>2804</v>
      </c>
      <c r="DU10" t="s">
        <v>2804</v>
      </c>
      <c r="DV10" t="s">
        <v>2804</v>
      </c>
      <c r="DW10" t="s">
        <v>2804</v>
      </c>
      <c r="DX10" t="s">
        <v>2804</v>
      </c>
      <c r="DY10" t="s">
        <v>2804</v>
      </c>
      <c r="DZ10">
        <v>5</v>
      </c>
      <c r="EA10" t="s">
        <v>466</v>
      </c>
      <c r="EB10" t="s">
        <v>2804</v>
      </c>
      <c r="EC10" t="s">
        <v>2804</v>
      </c>
      <c r="ED10" t="s">
        <v>2804</v>
      </c>
      <c r="EE10" t="s">
        <v>2804</v>
      </c>
      <c r="EF10" t="s">
        <v>2804</v>
      </c>
      <c r="EG10" t="s">
        <v>469</v>
      </c>
      <c r="EH10" t="s">
        <v>2801</v>
      </c>
      <c r="EI10">
        <v>0</v>
      </c>
      <c r="EJ10">
        <v>0</v>
      </c>
      <c r="EK10">
        <v>0</v>
      </c>
      <c r="EL10">
        <v>0</v>
      </c>
      <c r="EM10">
        <v>1</v>
      </c>
      <c r="EN10">
        <v>0</v>
      </c>
      <c r="EO10">
        <v>1</v>
      </c>
      <c r="EP10">
        <v>0</v>
      </c>
      <c r="EQ10">
        <v>0</v>
      </c>
      <c r="ER10">
        <v>0</v>
      </c>
      <c r="ES10" t="s">
        <v>2804</v>
      </c>
      <c r="ET10" t="s">
        <v>2804</v>
      </c>
      <c r="EU10" t="s">
        <v>2804</v>
      </c>
      <c r="EV10" t="s">
        <v>2804</v>
      </c>
      <c r="EW10" t="s">
        <v>2804</v>
      </c>
      <c r="EX10" t="s">
        <v>2804</v>
      </c>
      <c r="EY10" t="s">
        <v>2804</v>
      </c>
      <c r="EZ10" t="s">
        <v>2804</v>
      </c>
      <c r="FA10" t="s">
        <v>2804</v>
      </c>
      <c r="FB10" t="s">
        <v>2804</v>
      </c>
      <c r="FC10" t="s">
        <v>2804</v>
      </c>
      <c r="FD10" t="s">
        <v>2804</v>
      </c>
      <c r="FE10" t="s">
        <v>2804</v>
      </c>
      <c r="FF10" t="s">
        <v>477</v>
      </c>
      <c r="FG10">
        <v>0</v>
      </c>
      <c r="FH10">
        <v>0</v>
      </c>
      <c r="FI10">
        <v>0</v>
      </c>
      <c r="FJ10">
        <v>0</v>
      </c>
      <c r="FK10">
        <v>0</v>
      </c>
      <c r="FL10">
        <v>0</v>
      </c>
      <c r="FM10">
        <v>0</v>
      </c>
      <c r="FN10">
        <v>0</v>
      </c>
      <c r="FO10">
        <v>0</v>
      </c>
      <c r="FP10">
        <v>0</v>
      </c>
      <c r="FQ10">
        <v>0</v>
      </c>
      <c r="FR10">
        <v>0</v>
      </c>
      <c r="FS10">
        <v>0</v>
      </c>
      <c r="FT10">
        <v>0</v>
      </c>
      <c r="FU10">
        <v>0</v>
      </c>
      <c r="FV10">
        <v>0</v>
      </c>
      <c r="FW10">
        <v>0</v>
      </c>
      <c r="FX10">
        <v>1</v>
      </c>
      <c r="FY10" t="s">
        <v>630</v>
      </c>
      <c r="FZ10" t="s">
        <v>2804</v>
      </c>
      <c r="GA10" t="s">
        <v>2804</v>
      </c>
      <c r="GB10" t="s">
        <v>2804</v>
      </c>
      <c r="GC10" t="s">
        <v>2804</v>
      </c>
      <c r="GD10" t="s">
        <v>2804</v>
      </c>
      <c r="GE10" t="s">
        <v>2804</v>
      </c>
      <c r="GF10" t="s">
        <v>2804</v>
      </c>
      <c r="GG10" t="s">
        <v>2804</v>
      </c>
      <c r="GH10" t="s">
        <v>2804</v>
      </c>
      <c r="GI10" t="s">
        <v>2804</v>
      </c>
      <c r="GJ10" t="s">
        <v>2804</v>
      </c>
      <c r="GK10" t="s">
        <v>2804</v>
      </c>
      <c r="GL10" t="s">
        <v>469</v>
      </c>
      <c r="GM10" t="s">
        <v>2804</v>
      </c>
      <c r="GN10" t="s">
        <v>2804</v>
      </c>
      <c r="GO10" t="s">
        <v>2804</v>
      </c>
      <c r="GP10" t="s">
        <v>2804</v>
      </c>
      <c r="GQ10" t="s">
        <v>2804</v>
      </c>
      <c r="GR10" t="s">
        <v>2804</v>
      </c>
      <c r="GS10" t="s">
        <v>2804</v>
      </c>
      <c r="GT10" t="s">
        <v>2804</v>
      </c>
      <c r="GU10" t="s">
        <v>2804</v>
      </c>
      <c r="GV10" t="s">
        <v>2804</v>
      </c>
      <c r="GW10" t="s">
        <v>2804</v>
      </c>
      <c r="GX10" t="s">
        <v>2804</v>
      </c>
      <c r="GY10" t="s">
        <v>2804</v>
      </c>
      <c r="GZ10" t="s">
        <v>2804</v>
      </c>
      <c r="HA10" t="s">
        <v>2804</v>
      </c>
      <c r="HB10" t="s">
        <v>2804</v>
      </c>
      <c r="HC10" t="s">
        <v>2804</v>
      </c>
      <c r="HD10" t="s">
        <v>2804</v>
      </c>
      <c r="HE10" t="s">
        <v>2804</v>
      </c>
      <c r="HF10" t="s">
        <v>2804</v>
      </c>
      <c r="HG10" t="s">
        <v>2804</v>
      </c>
      <c r="HH10" t="s">
        <v>466</v>
      </c>
      <c r="HI10" t="s">
        <v>528</v>
      </c>
      <c r="HJ10">
        <v>0</v>
      </c>
      <c r="HK10">
        <v>0</v>
      </c>
      <c r="HL10">
        <v>0</v>
      </c>
      <c r="HM10">
        <v>0</v>
      </c>
      <c r="HN10">
        <v>0</v>
      </c>
      <c r="HO10">
        <v>1</v>
      </c>
      <c r="HP10">
        <v>0</v>
      </c>
      <c r="HQ10">
        <v>0</v>
      </c>
      <c r="HR10" t="s">
        <v>466</v>
      </c>
      <c r="HS10" t="s">
        <v>2804</v>
      </c>
      <c r="HT10" t="s">
        <v>2804</v>
      </c>
      <c r="HU10" t="s">
        <v>2804</v>
      </c>
      <c r="HV10" t="s">
        <v>2804</v>
      </c>
      <c r="HW10" t="s">
        <v>2804</v>
      </c>
      <c r="HX10" t="s">
        <v>466</v>
      </c>
      <c r="HY10" t="s">
        <v>2804</v>
      </c>
      <c r="HZ10" t="s">
        <v>2804</v>
      </c>
      <c r="IA10" t="s">
        <v>2804</v>
      </c>
      <c r="IB10" t="s">
        <v>2804</v>
      </c>
      <c r="IC10" t="s">
        <v>2804</v>
      </c>
      <c r="ID10" t="s">
        <v>2804</v>
      </c>
      <c r="IE10" t="s">
        <v>2804</v>
      </c>
      <c r="IF10" t="s">
        <v>2804</v>
      </c>
      <c r="IG10" t="s">
        <v>2804</v>
      </c>
      <c r="IH10" t="s">
        <v>2804</v>
      </c>
      <c r="II10" t="s">
        <v>469</v>
      </c>
      <c r="IJ10" t="s">
        <v>2804</v>
      </c>
      <c r="IK10" t="s">
        <v>2804</v>
      </c>
      <c r="IL10" t="s">
        <v>2804</v>
      </c>
      <c r="IM10" t="s">
        <v>2804</v>
      </c>
      <c r="IN10" t="s">
        <v>2804</v>
      </c>
      <c r="IO10" t="s">
        <v>2804</v>
      </c>
      <c r="IP10" t="s">
        <v>530</v>
      </c>
      <c r="IQ10" t="s">
        <v>471</v>
      </c>
      <c r="IR10">
        <v>1</v>
      </c>
      <c r="IS10">
        <v>0</v>
      </c>
      <c r="IT10">
        <v>0</v>
      </c>
      <c r="IU10">
        <v>0</v>
      </c>
      <c r="IV10">
        <v>0</v>
      </c>
      <c r="IW10">
        <v>0</v>
      </c>
      <c r="IX10">
        <v>0</v>
      </c>
      <c r="IY10">
        <v>0</v>
      </c>
      <c r="IZ10">
        <v>0</v>
      </c>
      <c r="JA10">
        <v>0</v>
      </c>
      <c r="JB10" t="s">
        <v>2804</v>
      </c>
      <c r="JC10" t="s">
        <v>2804</v>
      </c>
      <c r="JD10" t="s">
        <v>2804</v>
      </c>
      <c r="JE10" t="s">
        <v>2804</v>
      </c>
      <c r="JF10" t="s">
        <v>2804</v>
      </c>
      <c r="JG10" t="s">
        <v>2804</v>
      </c>
      <c r="JH10" t="s">
        <v>2804</v>
      </c>
      <c r="JI10" t="s">
        <v>2804</v>
      </c>
      <c r="JJ10" t="s">
        <v>2804</v>
      </c>
      <c r="JK10" t="s">
        <v>2804</v>
      </c>
      <c r="JL10" t="s">
        <v>2804</v>
      </c>
      <c r="JM10" t="s">
        <v>2804</v>
      </c>
      <c r="JN10" t="s">
        <v>2804</v>
      </c>
      <c r="JO10" t="s">
        <v>2804</v>
      </c>
      <c r="JP10" t="s">
        <v>2804</v>
      </c>
      <c r="JQ10" t="s">
        <v>2804</v>
      </c>
      <c r="JR10" t="s">
        <v>2804</v>
      </c>
      <c r="JS10" t="s">
        <v>2804</v>
      </c>
      <c r="JT10" t="s">
        <v>2804</v>
      </c>
      <c r="JU10" t="s">
        <v>2804</v>
      </c>
      <c r="JV10" t="s">
        <v>2804</v>
      </c>
      <c r="JW10" t="s">
        <v>2804</v>
      </c>
      <c r="JX10" t="s">
        <v>2804</v>
      </c>
      <c r="JY10" t="s">
        <v>2804</v>
      </c>
      <c r="JZ10" t="s">
        <v>2804</v>
      </c>
      <c r="KA10" t="s">
        <v>2804</v>
      </c>
      <c r="KB10" t="s">
        <v>2804</v>
      </c>
      <c r="KC10" t="s">
        <v>2804</v>
      </c>
      <c r="KD10" t="s">
        <v>2804</v>
      </c>
      <c r="KE10" t="s">
        <v>2804</v>
      </c>
      <c r="KF10" t="s">
        <v>2804</v>
      </c>
      <c r="KG10" t="s">
        <v>2804</v>
      </c>
      <c r="KH10" t="s">
        <v>2804</v>
      </c>
      <c r="KI10" t="s">
        <v>2804</v>
      </c>
      <c r="KJ10" t="s">
        <v>2804</v>
      </c>
      <c r="KK10" t="s">
        <v>2804</v>
      </c>
      <c r="KL10" t="s">
        <v>2804</v>
      </c>
      <c r="KM10" t="s">
        <v>2804</v>
      </c>
      <c r="KN10" t="s">
        <v>2804</v>
      </c>
      <c r="KO10" t="s">
        <v>2804</v>
      </c>
      <c r="KP10" t="s">
        <v>2804</v>
      </c>
      <c r="KQ10" t="s">
        <v>2804</v>
      </c>
      <c r="KR10" t="s">
        <v>2804</v>
      </c>
      <c r="KS10" t="s">
        <v>2804</v>
      </c>
      <c r="KT10" t="s">
        <v>2804</v>
      </c>
      <c r="KU10" t="s">
        <v>466</v>
      </c>
      <c r="KV10" t="s">
        <v>631</v>
      </c>
      <c r="KW10">
        <v>1</v>
      </c>
      <c r="KX10">
        <v>1</v>
      </c>
      <c r="KY10">
        <v>0</v>
      </c>
      <c r="KZ10">
        <v>0</v>
      </c>
      <c r="LA10">
        <v>0</v>
      </c>
      <c r="LB10">
        <v>0</v>
      </c>
      <c r="LC10">
        <v>0</v>
      </c>
      <c r="LD10">
        <v>0</v>
      </c>
      <c r="LE10">
        <v>0</v>
      </c>
      <c r="LF10">
        <v>0</v>
      </c>
      <c r="LG10">
        <v>0</v>
      </c>
      <c r="LH10">
        <v>0</v>
      </c>
      <c r="LI10">
        <v>0</v>
      </c>
      <c r="LJ10">
        <v>1</v>
      </c>
      <c r="LK10">
        <v>0</v>
      </c>
      <c r="LL10">
        <v>0</v>
      </c>
      <c r="LM10">
        <v>0</v>
      </c>
      <c r="LN10">
        <v>1</v>
      </c>
      <c r="LO10">
        <v>1</v>
      </c>
      <c r="LP10">
        <v>0</v>
      </c>
      <c r="LQ10">
        <v>0</v>
      </c>
      <c r="LR10">
        <v>0</v>
      </c>
      <c r="LS10">
        <v>0</v>
      </c>
      <c r="LT10">
        <v>0</v>
      </c>
      <c r="LU10">
        <v>0</v>
      </c>
      <c r="LV10">
        <v>0</v>
      </c>
      <c r="LW10">
        <v>0</v>
      </c>
      <c r="LX10" t="s">
        <v>533</v>
      </c>
      <c r="LY10" t="s">
        <v>632</v>
      </c>
      <c r="LZ10">
        <v>1</v>
      </c>
      <c r="MA10">
        <v>0</v>
      </c>
      <c r="MB10">
        <v>0</v>
      </c>
      <c r="MC10">
        <v>0</v>
      </c>
      <c r="MD10">
        <v>1</v>
      </c>
      <c r="ME10">
        <v>0</v>
      </c>
      <c r="MF10">
        <v>0</v>
      </c>
      <c r="MG10">
        <v>0</v>
      </c>
      <c r="MH10">
        <v>0</v>
      </c>
      <c r="MI10">
        <v>0</v>
      </c>
      <c r="MJ10">
        <v>0</v>
      </c>
      <c r="MK10">
        <v>0</v>
      </c>
      <c r="ML10">
        <v>0</v>
      </c>
      <c r="MM10">
        <v>1</v>
      </c>
      <c r="MN10">
        <v>0</v>
      </c>
      <c r="MO10">
        <v>0</v>
      </c>
      <c r="MP10">
        <v>0</v>
      </c>
      <c r="MQ10">
        <v>0</v>
      </c>
      <c r="MR10">
        <v>0</v>
      </c>
      <c r="MS10">
        <v>0</v>
      </c>
      <c r="MT10" t="s">
        <v>632</v>
      </c>
      <c r="MU10">
        <v>1</v>
      </c>
      <c r="MV10">
        <v>0</v>
      </c>
      <c r="MW10">
        <v>0</v>
      </c>
      <c r="MX10">
        <v>0</v>
      </c>
      <c r="MY10">
        <v>1</v>
      </c>
      <c r="MZ10">
        <v>0</v>
      </c>
      <c r="NA10">
        <v>0</v>
      </c>
      <c r="NB10">
        <v>0</v>
      </c>
      <c r="NC10">
        <v>0</v>
      </c>
      <c r="ND10">
        <v>0</v>
      </c>
      <c r="NE10">
        <v>0</v>
      </c>
      <c r="NF10">
        <v>0</v>
      </c>
      <c r="NG10">
        <v>0</v>
      </c>
      <c r="NH10">
        <v>1</v>
      </c>
      <c r="NI10">
        <v>0</v>
      </c>
      <c r="NJ10">
        <v>0</v>
      </c>
      <c r="NK10">
        <v>0</v>
      </c>
      <c r="NL10">
        <v>0</v>
      </c>
      <c r="NM10">
        <v>0</v>
      </c>
      <c r="NN10">
        <v>0</v>
      </c>
      <c r="NO10" t="s">
        <v>632</v>
      </c>
      <c r="NP10">
        <v>1</v>
      </c>
      <c r="NQ10">
        <v>0</v>
      </c>
      <c r="NR10">
        <v>0</v>
      </c>
      <c r="NS10">
        <v>0</v>
      </c>
      <c r="NT10">
        <v>1</v>
      </c>
      <c r="NU10">
        <v>0</v>
      </c>
      <c r="NV10">
        <v>0</v>
      </c>
      <c r="NW10">
        <v>0</v>
      </c>
      <c r="NX10">
        <v>0</v>
      </c>
      <c r="NY10">
        <v>0</v>
      </c>
      <c r="NZ10">
        <v>0</v>
      </c>
      <c r="OA10">
        <v>0</v>
      </c>
      <c r="OB10">
        <v>0</v>
      </c>
      <c r="OC10">
        <v>1</v>
      </c>
      <c r="OD10">
        <v>0</v>
      </c>
      <c r="OE10">
        <v>0</v>
      </c>
      <c r="OF10">
        <v>0</v>
      </c>
      <c r="OG10">
        <v>0</v>
      </c>
      <c r="OH10">
        <v>0</v>
      </c>
      <c r="OI10">
        <v>0</v>
      </c>
      <c r="OJ10" t="s">
        <v>533</v>
      </c>
      <c r="OK10" t="s">
        <v>533</v>
      </c>
      <c r="OL10" t="s">
        <v>466</v>
      </c>
      <c r="OM10" t="s">
        <v>633</v>
      </c>
      <c r="ON10">
        <v>1</v>
      </c>
      <c r="OO10">
        <v>0</v>
      </c>
      <c r="OP10">
        <v>0</v>
      </c>
      <c r="OQ10">
        <v>0</v>
      </c>
      <c r="OR10">
        <v>0</v>
      </c>
      <c r="OS10">
        <v>0</v>
      </c>
      <c r="OT10">
        <v>0</v>
      </c>
      <c r="OU10">
        <v>1</v>
      </c>
      <c r="OV10">
        <v>0</v>
      </c>
      <c r="OW10">
        <v>1</v>
      </c>
      <c r="OX10">
        <v>0</v>
      </c>
      <c r="OY10" t="s">
        <v>2804</v>
      </c>
      <c r="OZ10" t="s">
        <v>634</v>
      </c>
      <c r="PA10">
        <v>1</v>
      </c>
      <c r="PB10">
        <v>0</v>
      </c>
      <c r="PC10">
        <v>0</v>
      </c>
      <c r="PD10">
        <v>0</v>
      </c>
      <c r="PE10">
        <v>0</v>
      </c>
      <c r="PF10">
        <v>0</v>
      </c>
      <c r="PG10">
        <v>0</v>
      </c>
      <c r="PH10">
        <v>1</v>
      </c>
      <c r="PI10">
        <v>0</v>
      </c>
      <c r="PJ10">
        <v>1</v>
      </c>
      <c r="PK10">
        <v>0</v>
      </c>
      <c r="PL10" t="s">
        <v>2804</v>
      </c>
      <c r="PM10" t="s">
        <v>635</v>
      </c>
      <c r="PN10">
        <v>0</v>
      </c>
      <c r="PO10">
        <v>0</v>
      </c>
      <c r="PP10">
        <v>0</v>
      </c>
      <c r="PQ10">
        <v>0</v>
      </c>
      <c r="PR10">
        <v>0</v>
      </c>
      <c r="PS10">
        <v>0</v>
      </c>
      <c r="PT10">
        <v>1</v>
      </c>
      <c r="PU10">
        <v>0</v>
      </c>
      <c r="PV10">
        <v>0</v>
      </c>
      <c r="PW10">
        <v>0</v>
      </c>
      <c r="PX10">
        <v>0</v>
      </c>
      <c r="PY10">
        <v>0</v>
      </c>
      <c r="PZ10">
        <v>0</v>
      </c>
      <c r="QA10">
        <v>0</v>
      </c>
      <c r="QB10">
        <v>1</v>
      </c>
      <c r="QC10" t="s">
        <v>636</v>
      </c>
      <c r="QD10" t="s">
        <v>466</v>
      </c>
      <c r="QE10" t="s">
        <v>466</v>
      </c>
      <c r="QF10" t="s">
        <v>466</v>
      </c>
      <c r="QG10" s="2">
        <v>8.7276400000000001E-3</v>
      </c>
      <c r="QH10" s="2">
        <v>40.370735689999997</v>
      </c>
      <c r="QI10">
        <v>128</v>
      </c>
      <c r="QJ10">
        <v>5</v>
      </c>
      <c r="QK10" t="s">
        <v>637</v>
      </c>
      <c r="QL10">
        <v>8484919</v>
      </c>
      <c r="QM10" t="s">
        <v>638</v>
      </c>
      <c r="QN10" t="s">
        <v>639</v>
      </c>
      <c r="QO10">
        <v>9</v>
      </c>
      <c r="QP10" t="s">
        <v>2804</v>
      </c>
      <c r="QQ10">
        <v>-1</v>
      </c>
      <c r="QR10" t="s">
        <v>2804</v>
      </c>
      <c r="QS10" t="s">
        <v>2804</v>
      </c>
    </row>
    <row r="11" spans="1:461" ht="14.45" customHeight="1">
      <c r="A11" s="1">
        <v>42860</v>
      </c>
      <c r="B11" t="s">
        <v>640</v>
      </c>
      <c r="C11" t="s">
        <v>641</v>
      </c>
      <c r="D11" t="s">
        <v>642</v>
      </c>
      <c r="E11" t="s">
        <v>643</v>
      </c>
      <c r="F11" t="s">
        <v>465</v>
      </c>
      <c r="G11" t="s">
        <v>466</v>
      </c>
      <c r="H11" t="s">
        <v>2804</v>
      </c>
      <c r="I11" t="s">
        <v>2804</v>
      </c>
      <c r="J11" t="s">
        <v>467</v>
      </c>
      <c r="K11" t="s">
        <v>468</v>
      </c>
      <c r="L11" t="s">
        <v>469</v>
      </c>
      <c r="M11" t="s">
        <v>497</v>
      </c>
      <c r="N11">
        <v>23</v>
      </c>
      <c r="O11" t="s">
        <v>2804</v>
      </c>
      <c r="P11" t="s">
        <v>2804</v>
      </c>
      <c r="Q11">
        <v>0</v>
      </c>
      <c r="R11">
        <v>0</v>
      </c>
      <c r="S11">
        <v>0</v>
      </c>
      <c r="T11">
        <v>0</v>
      </c>
      <c r="U11">
        <v>0</v>
      </c>
      <c r="V11">
        <v>1</v>
      </c>
      <c r="W11">
        <v>0</v>
      </c>
      <c r="X11">
        <v>1</v>
      </c>
      <c r="Y11">
        <v>0</v>
      </c>
      <c r="Z11">
        <v>0</v>
      </c>
      <c r="AA11">
        <v>3</v>
      </c>
      <c r="AB11">
        <v>1</v>
      </c>
      <c r="AC11">
        <v>0</v>
      </c>
      <c r="AD11">
        <v>0</v>
      </c>
      <c r="AE11">
        <v>1</v>
      </c>
      <c r="AF11">
        <v>0</v>
      </c>
      <c r="AG11" s="3">
        <v>7</v>
      </c>
      <c r="AH11" s="3">
        <v>0</v>
      </c>
      <c r="AI11" s="3">
        <v>2</v>
      </c>
      <c r="AJ11" s="3">
        <v>2</v>
      </c>
      <c r="AK11" s="3">
        <v>2</v>
      </c>
      <c r="AL11" s="3">
        <v>5</v>
      </c>
      <c r="AM11" s="3">
        <v>2</v>
      </c>
      <c r="AN11" t="s">
        <v>466</v>
      </c>
      <c r="AO11" t="s">
        <v>2804</v>
      </c>
      <c r="AP11" t="s">
        <v>2804</v>
      </c>
      <c r="AQ11">
        <v>0</v>
      </c>
      <c r="AR11" t="s">
        <v>2804</v>
      </c>
      <c r="AS11">
        <v>0</v>
      </c>
      <c r="AT11" t="s">
        <v>2804</v>
      </c>
      <c r="AU11" t="s">
        <v>2804</v>
      </c>
      <c r="AV11">
        <v>2</v>
      </c>
      <c r="AW11">
        <v>0</v>
      </c>
      <c r="AX11" t="s">
        <v>2804</v>
      </c>
      <c r="AY11" t="s">
        <v>2804</v>
      </c>
      <c r="AZ11">
        <v>0</v>
      </c>
      <c r="BA11" t="s">
        <v>2804</v>
      </c>
      <c r="BB11" t="s">
        <v>2804</v>
      </c>
      <c r="BC11">
        <v>0</v>
      </c>
      <c r="BD11">
        <v>0</v>
      </c>
      <c r="BE11">
        <v>0</v>
      </c>
      <c r="BF11">
        <v>0</v>
      </c>
      <c r="BG11">
        <v>1</v>
      </c>
      <c r="BH11" t="s">
        <v>2804</v>
      </c>
      <c r="BI11" t="s">
        <v>2804</v>
      </c>
      <c r="BJ11" t="s">
        <v>2804</v>
      </c>
      <c r="BK11" t="s">
        <v>2804</v>
      </c>
      <c r="BL11" t="s">
        <v>2804</v>
      </c>
      <c r="BM11" t="s">
        <v>2804</v>
      </c>
      <c r="BN11" t="s">
        <v>2804</v>
      </c>
      <c r="BO11" t="s">
        <v>2804</v>
      </c>
      <c r="BP11" t="s">
        <v>2804</v>
      </c>
      <c r="BQ11">
        <v>0</v>
      </c>
      <c r="BR11">
        <v>1</v>
      </c>
      <c r="BS11" t="s">
        <v>469</v>
      </c>
      <c r="BT11" t="s">
        <v>2804</v>
      </c>
      <c r="BU11" t="s">
        <v>2804</v>
      </c>
      <c r="BV11" t="s">
        <v>2804</v>
      </c>
      <c r="BW11" t="s">
        <v>2804</v>
      </c>
      <c r="BX11" t="s">
        <v>2804</v>
      </c>
      <c r="BY11" t="s">
        <v>2804</v>
      </c>
      <c r="BZ11" t="s">
        <v>2804</v>
      </c>
      <c r="CA11" t="s">
        <v>498</v>
      </c>
      <c r="CB11" t="s">
        <v>475</v>
      </c>
      <c r="CC11" t="s">
        <v>499</v>
      </c>
      <c r="CD11" t="s">
        <v>500</v>
      </c>
      <c r="CE11" t="s">
        <v>2804</v>
      </c>
      <c r="CF11" t="s">
        <v>644</v>
      </c>
      <c r="CG11">
        <v>1</v>
      </c>
      <c r="CH11">
        <v>0</v>
      </c>
      <c r="CI11">
        <v>1</v>
      </c>
      <c r="CJ11">
        <v>0</v>
      </c>
      <c r="CK11">
        <v>1</v>
      </c>
      <c r="CL11">
        <v>0</v>
      </c>
      <c r="CM11">
        <v>0</v>
      </c>
      <c r="CN11">
        <v>1</v>
      </c>
      <c r="CO11">
        <v>1</v>
      </c>
      <c r="CP11">
        <v>1</v>
      </c>
      <c r="CQ11">
        <v>1</v>
      </c>
      <c r="CR11">
        <v>0</v>
      </c>
      <c r="CS11" t="s">
        <v>2804</v>
      </c>
      <c r="CT11" t="s">
        <v>645</v>
      </c>
      <c r="CU11">
        <v>1</v>
      </c>
      <c r="CV11">
        <v>1</v>
      </c>
      <c r="CW11">
        <v>0</v>
      </c>
      <c r="CX11">
        <v>1</v>
      </c>
      <c r="CY11">
        <v>0</v>
      </c>
      <c r="CZ11">
        <v>0</v>
      </c>
      <c r="DA11">
        <v>1</v>
      </c>
      <c r="DB11">
        <v>0</v>
      </c>
      <c r="DC11">
        <v>0</v>
      </c>
      <c r="DD11" t="s">
        <v>2804</v>
      </c>
      <c r="DE11" t="s">
        <v>469</v>
      </c>
      <c r="DF11" s="1">
        <v>33635</v>
      </c>
      <c r="DG11" s="1">
        <v>38504</v>
      </c>
      <c r="DH11" t="s">
        <v>466</v>
      </c>
      <c r="DI11" t="s">
        <v>466</v>
      </c>
      <c r="DJ11" t="s">
        <v>2804</v>
      </c>
      <c r="DK11" t="s">
        <v>2804</v>
      </c>
      <c r="DL11" t="s">
        <v>2804</v>
      </c>
      <c r="DM11" t="s">
        <v>2804</v>
      </c>
      <c r="DN11" t="s">
        <v>2804</v>
      </c>
      <c r="DO11" t="s">
        <v>2804</v>
      </c>
      <c r="DP11" t="s">
        <v>2804</v>
      </c>
      <c r="DQ11" t="s">
        <v>2804</v>
      </c>
      <c r="DR11" t="s">
        <v>2804</v>
      </c>
      <c r="DS11" t="s">
        <v>2804</v>
      </c>
      <c r="DT11" t="s">
        <v>2804</v>
      </c>
      <c r="DU11" t="s">
        <v>2804</v>
      </c>
      <c r="DV11" t="s">
        <v>2804</v>
      </c>
      <c r="DW11" t="s">
        <v>2804</v>
      </c>
      <c r="DX11" t="s">
        <v>2804</v>
      </c>
      <c r="DY11" t="s">
        <v>2804</v>
      </c>
      <c r="DZ11" t="s">
        <v>2804</v>
      </c>
      <c r="EA11" t="s">
        <v>2804</v>
      </c>
      <c r="EB11" t="s">
        <v>2804</v>
      </c>
      <c r="EC11" t="s">
        <v>2804</v>
      </c>
      <c r="ED11" t="s">
        <v>2804</v>
      </c>
      <c r="EE11" t="s">
        <v>2804</v>
      </c>
      <c r="EF11" t="s">
        <v>2804</v>
      </c>
      <c r="EG11" t="s">
        <v>2804</v>
      </c>
      <c r="EH11" t="s">
        <v>2804</v>
      </c>
      <c r="EI11" t="s">
        <v>2804</v>
      </c>
      <c r="EJ11" t="s">
        <v>2804</v>
      </c>
      <c r="EK11" t="s">
        <v>2804</v>
      </c>
      <c r="EL11" t="s">
        <v>2804</v>
      </c>
      <c r="EM11" t="s">
        <v>2804</v>
      </c>
      <c r="EN11" t="s">
        <v>2804</v>
      </c>
      <c r="EO11" t="s">
        <v>2804</v>
      </c>
      <c r="EP11" t="s">
        <v>2804</v>
      </c>
      <c r="EQ11" t="s">
        <v>2804</v>
      </c>
      <c r="ER11" t="s">
        <v>2804</v>
      </c>
      <c r="ES11" t="s">
        <v>2804</v>
      </c>
      <c r="ET11" t="s">
        <v>2804</v>
      </c>
      <c r="EU11" t="s">
        <v>2804</v>
      </c>
      <c r="EV11" t="s">
        <v>2804</v>
      </c>
      <c r="EW11" t="s">
        <v>2804</v>
      </c>
      <c r="EX11" t="s">
        <v>2804</v>
      </c>
      <c r="EY11" t="s">
        <v>2804</v>
      </c>
      <c r="EZ11" t="s">
        <v>2804</v>
      </c>
      <c r="FA11" t="s">
        <v>2804</v>
      </c>
      <c r="FB11" t="s">
        <v>2804</v>
      </c>
      <c r="FC11" t="s">
        <v>2804</v>
      </c>
      <c r="FD11" t="s">
        <v>2804</v>
      </c>
      <c r="FE11" t="s">
        <v>2804</v>
      </c>
      <c r="FF11" t="s">
        <v>2804</v>
      </c>
      <c r="FG11" t="s">
        <v>2804</v>
      </c>
      <c r="FH11" t="s">
        <v>2804</v>
      </c>
      <c r="FI11" t="s">
        <v>2804</v>
      </c>
      <c r="FJ11" t="s">
        <v>2804</v>
      </c>
      <c r="FK11" t="s">
        <v>2804</v>
      </c>
      <c r="FL11" t="s">
        <v>2804</v>
      </c>
      <c r="FM11" t="s">
        <v>2804</v>
      </c>
      <c r="FN11" t="s">
        <v>2804</v>
      </c>
      <c r="FO11" t="s">
        <v>2804</v>
      </c>
      <c r="FP11" t="s">
        <v>2804</v>
      </c>
      <c r="FQ11" t="s">
        <v>2804</v>
      </c>
      <c r="FR11" t="s">
        <v>2804</v>
      </c>
      <c r="FS11" t="s">
        <v>2804</v>
      </c>
      <c r="FT11" t="s">
        <v>2804</v>
      </c>
      <c r="FU11" t="s">
        <v>2804</v>
      </c>
      <c r="FV11" t="s">
        <v>2804</v>
      </c>
      <c r="FW11" t="s">
        <v>2804</v>
      </c>
      <c r="FX11" t="s">
        <v>2804</v>
      </c>
      <c r="FY11" t="s">
        <v>2804</v>
      </c>
      <c r="FZ11" t="s">
        <v>2804</v>
      </c>
      <c r="GA11" t="s">
        <v>2804</v>
      </c>
      <c r="GB11" t="s">
        <v>2804</v>
      </c>
      <c r="GC11" t="s">
        <v>2804</v>
      </c>
      <c r="GD11" t="s">
        <v>2804</v>
      </c>
      <c r="GE11" t="s">
        <v>2804</v>
      </c>
      <c r="GF11" t="s">
        <v>2804</v>
      </c>
      <c r="GG11" t="s">
        <v>2804</v>
      </c>
      <c r="GH11" t="s">
        <v>2804</v>
      </c>
      <c r="GI11" t="s">
        <v>2804</v>
      </c>
      <c r="GJ11" t="s">
        <v>2804</v>
      </c>
      <c r="GK11" t="s">
        <v>2804</v>
      </c>
      <c r="GL11" t="s">
        <v>2804</v>
      </c>
      <c r="GM11" t="s">
        <v>2804</v>
      </c>
      <c r="GN11" t="s">
        <v>2804</v>
      </c>
      <c r="GO11" t="s">
        <v>2804</v>
      </c>
      <c r="GP11" t="s">
        <v>2804</v>
      </c>
      <c r="GQ11" t="s">
        <v>2804</v>
      </c>
      <c r="GR11" t="s">
        <v>2804</v>
      </c>
      <c r="GS11" t="s">
        <v>2804</v>
      </c>
      <c r="GT11" t="s">
        <v>2804</v>
      </c>
      <c r="GU11" t="s">
        <v>2804</v>
      </c>
      <c r="GV11" t="s">
        <v>2804</v>
      </c>
      <c r="GW11" t="s">
        <v>2804</v>
      </c>
      <c r="GX11" t="s">
        <v>2804</v>
      </c>
      <c r="GY11" t="s">
        <v>2804</v>
      </c>
      <c r="GZ11" t="s">
        <v>2804</v>
      </c>
      <c r="HA11" t="s">
        <v>2804</v>
      </c>
      <c r="HB11" t="s">
        <v>2804</v>
      </c>
      <c r="HC11" t="s">
        <v>2804</v>
      </c>
      <c r="HD11" t="s">
        <v>2804</v>
      </c>
      <c r="HE11" t="s">
        <v>2804</v>
      </c>
      <c r="HF11" t="s">
        <v>2804</v>
      </c>
      <c r="HG11" t="s">
        <v>2804</v>
      </c>
      <c r="HH11" t="s">
        <v>466</v>
      </c>
      <c r="HI11" t="s">
        <v>528</v>
      </c>
      <c r="HJ11">
        <v>0</v>
      </c>
      <c r="HK11">
        <v>0</v>
      </c>
      <c r="HL11">
        <v>0</v>
      </c>
      <c r="HM11">
        <v>0</v>
      </c>
      <c r="HN11">
        <v>0</v>
      </c>
      <c r="HO11">
        <v>1</v>
      </c>
      <c r="HP11">
        <v>0</v>
      </c>
      <c r="HQ11">
        <v>0</v>
      </c>
      <c r="HR11" t="s">
        <v>466</v>
      </c>
      <c r="HS11" t="s">
        <v>2804</v>
      </c>
      <c r="HT11" t="s">
        <v>2804</v>
      </c>
      <c r="HU11" t="s">
        <v>2804</v>
      </c>
      <c r="HV11" t="s">
        <v>2804</v>
      </c>
      <c r="HW11" t="s">
        <v>2804</v>
      </c>
      <c r="HX11" t="s">
        <v>469</v>
      </c>
      <c r="HY11" t="s">
        <v>646</v>
      </c>
      <c r="HZ11">
        <v>1</v>
      </c>
      <c r="IA11">
        <v>1</v>
      </c>
      <c r="IB11">
        <v>1</v>
      </c>
      <c r="IC11">
        <v>0</v>
      </c>
      <c r="ID11">
        <v>0</v>
      </c>
      <c r="IE11">
        <v>0</v>
      </c>
      <c r="IF11">
        <v>0</v>
      </c>
      <c r="IG11">
        <v>0</v>
      </c>
      <c r="IH11" t="s">
        <v>2804</v>
      </c>
      <c r="II11" t="s">
        <v>469</v>
      </c>
      <c r="IJ11" t="s">
        <v>2804</v>
      </c>
      <c r="IK11" t="s">
        <v>2804</v>
      </c>
      <c r="IL11" t="s">
        <v>2804</v>
      </c>
      <c r="IM11" t="s">
        <v>2804</v>
      </c>
      <c r="IN11" t="s">
        <v>2804</v>
      </c>
      <c r="IO11" t="s">
        <v>2804</v>
      </c>
      <c r="IP11" t="s">
        <v>647</v>
      </c>
      <c r="IQ11" t="s">
        <v>2804</v>
      </c>
      <c r="IR11" t="s">
        <v>2804</v>
      </c>
      <c r="IS11" t="s">
        <v>2804</v>
      </c>
      <c r="IT11" t="s">
        <v>2804</v>
      </c>
      <c r="IU11" t="s">
        <v>2804</v>
      </c>
      <c r="IV11" t="s">
        <v>2804</v>
      </c>
      <c r="IW11" t="s">
        <v>2804</v>
      </c>
      <c r="IX11" t="s">
        <v>2804</v>
      </c>
      <c r="IY11" t="s">
        <v>2804</v>
      </c>
      <c r="IZ11" t="s">
        <v>2804</v>
      </c>
      <c r="JA11" t="s">
        <v>2804</v>
      </c>
      <c r="JB11" t="s">
        <v>2804</v>
      </c>
      <c r="JC11" t="s">
        <v>648</v>
      </c>
      <c r="JD11">
        <v>1</v>
      </c>
      <c r="JE11">
        <v>0</v>
      </c>
      <c r="JF11">
        <v>1</v>
      </c>
      <c r="JG11">
        <v>0</v>
      </c>
      <c r="JH11">
        <v>1</v>
      </c>
      <c r="JI11">
        <v>0</v>
      </c>
      <c r="JJ11" t="s">
        <v>2804</v>
      </c>
      <c r="JK11" t="s">
        <v>649</v>
      </c>
      <c r="JL11">
        <v>0</v>
      </c>
      <c r="JM11">
        <v>0</v>
      </c>
      <c r="JN11">
        <v>0</v>
      </c>
      <c r="JO11">
        <v>0</v>
      </c>
      <c r="JP11">
        <v>0</v>
      </c>
      <c r="JQ11">
        <v>0</v>
      </c>
      <c r="JR11">
        <v>0</v>
      </c>
      <c r="JS11">
        <v>0</v>
      </c>
      <c r="JT11">
        <v>0</v>
      </c>
      <c r="JU11">
        <v>1</v>
      </c>
      <c r="JV11">
        <v>0</v>
      </c>
      <c r="JW11">
        <v>0</v>
      </c>
      <c r="JX11">
        <v>1</v>
      </c>
      <c r="JY11">
        <v>0</v>
      </c>
      <c r="JZ11">
        <v>0</v>
      </c>
      <c r="KA11">
        <v>0</v>
      </c>
      <c r="KB11">
        <v>0</v>
      </c>
      <c r="KC11">
        <v>0</v>
      </c>
      <c r="KD11" t="s">
        <v>2804</v>
      </c>
      <c r="KE11" t="s">
        <v>466</v>
      </c>
      <c r="KF11" t="s">
        <v>2804</v>
      </c>
      <c r="KG11" t="s">
        <v>2804</v>
      </c>
      <c r="KH11" t="s">
        <v>2804</v>
      </c>
      <c r="KI11" t="s">
        <v>2804</v>
      </c>
      <c r="KJ11" t="s">
        <v>650</v>
      </c>
      <c r="KK11">
        <v>0</v>
      </c>
      <c r="KL11">
        <v>1</v>
      </c>
      <c r="KM11">
        <v>0</v>
      </c>
      <c r="KN11">
        <v>0</v>
      </c>
      <c r="KO11">
        <v>1</v>
      </c>
      <c r="KP11">
        <v>0</v>
      </c>
      <c r="KQ11">
        <v>1</v>
      </c>
      <c r="KR11">
        <v>0</v>
      </c>
      <c r="KS11">
        <v>0</v>
      </c>
      <c r="KT11" t="s">
        <v>2804</v>
      </c>
      <c r="KU11" t="s">
        <v>469</v>
      </c>
      <c r="KV11" t="s">
        <v>2804</v>
      </c>
      <c r="KW11" t="s">
        <v>2804</v>
      </c>
      <c r="KX11" t="s">
        <v>2804</v>
      </c>
      <c r="KY11" t="s">
        <v>2804</v>
      </c>
      <c r="KZ11" t="s">
        <v>2804</v>
      </c>
      <c r="LA11" t="s">
        <v>2804</v>
      </c>
      <c r="LB11" t="s">
        <v>2804</v>
      </c>
      <c r="LC11" t="s">
        <v>2804</v>
      </c>
      <c r="LD11" t="s">
        <v>2804</v>
      </c>
      <c r="LE11" t="s">
        <v>2804</v>
      </c>
      <c r="LF11" t="s">
        <v>2804</v>
      </c>
      <c r="LG11" t="s">
        <v>2804</v>
      </c>
      <c r="LH11" t="s">
        <v>2804</v>
      </c>
      <c r="LI11" t="s">
        <v>2804</v>
      </c>
      <c r="LJ11" t="s">
        <v>2804</v>
      </c>
      <c r="LK11" t="s">
        <v>2804</v>
      </c>
      <c r="LL11" t="s">
        <v>2804</v>
      </c>
      <c r="LM11" t="s">
        <v>2804</v>
      </c>
      <c r="LN11" t="s">
        <v>2804</v>
      </c>
      <c r="LO11" t="s">
        <v>2804</v>
      </c>
      <c r="LP11" t="s">
        <v>2804</v>
      </c>
      <c r="LQ11" t="s">
        <v>2804</v>
      </c>
      <c r="LR11" t="s">
        <v>2804</v>
      </c>
      <c r="LS11" t="s">
        <v>2804</v>
      </c>
      <c r="LT11" t="s">
        <v>2804</v>
      </c>
      <c r="LU11" t="s">
        <v>2804</v>
      </c>
      <c r="LV11" t="s">
        <v>2804</v>
      </c>
      <c r="LW11" t="s">
        <v>2804</v>
      </c>
      <c r="LX11" t="s">
        <v>480</v>
      </c>
      <c r="LY11" t="s">
        <v>604</v>
      </c>
      <c r="LZ11">
        <v>0</v>
      </c>
      <c r="MA11">
        <v>0</v>
      </c>
      <c r="MB11">
        <v>1</v>
      </c>
      <c r="MC11">
        <v>0</v>
      </c>
      <c r="MD11">
        <v>1</v>
      </c>
      <c r="ME11">
        <v>0</v>
      </c>
      <c r="MF11">
        <v>0</v>
      </c>
      <c r="MG11">
        <v>0</v>
      </c>
      <c r="MH11">
        <v>0</v>
      </c>
      <c r="MI11">
        <v>0</v>
      </c>
      <c r="MJ11">
        <v>0</v>
      </c>
      <c r="MK11">
        <v>0</v>
      </c>
      <c r="ML11">
        <v>0</v>
      </c>
      <c r="MM11">
        <v>0</v>
      </c>
      <c r="MN11">
        <v>0</v>
      </c>
      <c r="MO11">
        <v>0</v>
      </c>
      <c r="MP11">
        <v>0</v>
      </c>
      <c r="MQ11">
        <v>0</v>
      </c>
      <c r="MR11">
        <v>0</v>
      </c>
      <c r="MS11">
        <v>0</v>
      </c>
      <c r="MT11" t="s">
        <v>604</v>
      </c>
      <c r="MU11">
        <v>0</v>
      </c>
      <c r="MV11">
        <v>0</v>
      </c>
      <c r="MW11">
        <v>1</v>
      </c>
      <c r="MX11">
        <v>0</v>
      </c>
      <c r="MY11">
        <v>1</v>
      </c>
      <c r="MZ11">
        <v>0</v>
      </c>
      <c r="NA11">
        <v>0</v>
      </c>
      <c r="NB11">
        <v>0</v>
      </c>
      <c r="NC11">
        <v>0</v>
      </c>
      <c r="ND11">
        <v>0</v>
      </c>
      <c r="NE11">
        <v>0</v>
      </c>
      <c r="NF11">
        <v>0</v>
      </c>
      <c r="NG11">
        <v>0</v>
      </c>
      <c r="NH11">
        <v>0</v>
      </c>
      <c r="NI11">
        <v>0</v>
      </c>
      <c r="NJ11">
        <v>0</v>
      </c>
      <c r="NK11">
        <v>0</v>
      </c>
      <c r="NL11">
        <v>0</v>
      </c>
      <c r="NM11">
        <v>0</v>
      </c>
      <c r="NN11">
        <v>0</v>
      </c>
      <c r="NO11" t="s">
        <v>604</v>
      </c>
      <c r="NP11">
        <v>0</v>
      </c>
      <c r="NQ11">
        <v>0</v>
      </c>
      <c r="NR11">
        <v>1</v>
      </c>
      <c r="NS11">
        <v>0</v>
      </c>
      <c r="NT11">
        <v>1</v>
      </c>
      <c r="NU11">
        <v>0</v>
      </c>
      <c r="NV11">
        <v>0</v>
      </c>
      <c r="NW11">
        <v>0</v>
      </c>
      <c r="NX11">
        <v>0</v>
      </c>
      <c r="NY11">
        <v>0</v>
      </c>
      <c r="NZ11">
        <v>0</v>
      </c>
      <c r="OA11">
        <v>0</v>
      </c>
      <c r="OB11">
        <v>0</v>
      </c>
      <c r="OC11">
        <v>0</v>
      </c>
      <c r="OD11">
        <v>0</v>
      </c>
      <c r="OE11">
        <v>0</v>
      </c>
      <c r="OF11">
        <v>0</v>
      </c>
      <c r="OG11">
        <v>0</v>
      </c>
      <c r="OH11">
        <v>0</v>
      </c>
      <c r="OI11">
        <v>0</v>
      </c>
      <c r="OJ11" t="s">
        <v>480</v>
      </c>
      <c r="OK11" t="s">
        <v>480</v>
      </c>
      <c r="OL11" t="s">
        <v>466</v>
      </c>
      <c r="OM11" t="s">
        <v>589</v>
      </c>
      <c r="ON11">
        <v>1</v>
      </c>
      <c r="OO11">
        <v>0</v>
      </c>
      <c r="OP11">
        <v>0</v>
      </c>
      <c r="OQ11">
        <v>0</v>
      </c>
      <c r="OR11">
        <v>0</v>
      </c>
      <c r="OS11">
        <v>1</v>
      </c>
      <c r="OT11">
        <v>0</v>
      </c>
      <c r="OU11">
        <v>1</v>
      </c>
      <c r="OV11">
        <v>0</v>
      </c>
      <c r="OW11">
        <v>0</v>
      </c>
      <c r="OX11">
        <v>0</v>
      </c>
      <c r="OY11" t="s">
        <v>2804</v>
      </c>
      <c r="OZ11" t="s">
        <v>651</v>
      </c>
      <c r="PA11">
        <v>1</v>
      </c>
      <c r="PB11">
        <v>0</v>
      </c>
      <c r="PC11">
        <v>1</v>
      </c>
      <c r="PD11">
        <v>0</v>
      </c>
      <c r="PE11">
        <v>0</v>
      </c>
      <c r="PF11">
        <v>0</v>
      </c>
      <c r="PG11">
        <v>0</v>
      </c>
      <c r="PH11">
        <v>1</v>
      </c>
      <c r="PI11">
        <v>0</v>
      </c>
      <c r="PJ11">
        <v>0</v>
      </c>
      <c r="PK11">
        <v>0</v>
      </c>
      <c r="PL11" t="s">
        <v>2804</v>
      </c>
      <c r="PM11" t="s">
        <v>652</v>
      </c>
      <c r="PN11">
        <v>0</v>
      </c>
      <c r="PO11">
        <v>0</v>
      </c>
      <c r="PP11">
        <v>0</v>
      </c>
      <c r="PQ11">
        <v>1</v>
      </c>
      <c r="PR11">
        <v>1</v>
      </c>
      <c r="PS11">
        <v>0</v>
      </c>
      <c r="PT11">
        <v>1</v>
      </c>
      <c r="PU11">
        <v>1</v>
      </c>
      <c r="PV11">
        <v>0</v>
      </c>
      <c r="PW11">
        <v>0</v>
      </c>
      <c r="PX11">
        <v>0</v>
      </c>
      <c r="PY11">
        <v>1</v>
      </c>
      <c r="PZ11">
        <v>0</v>
      </c>
      <c r="QA11">
        <v>0</v>
      </c>
      <c r="QB11">
        <v>0</v>
      </c>
      <c r="QC11" t="s">
        <v>2804</v>
      </c>
      <c r="QD11" t="s">
        <v>466</v>
      </c>
      <c r="QE11" t="s">
        <v>466</v>
      </c>
      <c r="QF11" t="s">
        <v>466</v>
      </c>
      <c r="QG11" s="2">
        <v>8.7583399999999999E-3</v>
      </c>
      <c r="QH11" s="2">
        <v>40.370739329999999</v>
      </c>
      <c r="QI11">
        <v>92</v>
      </c>
      <c r="QJ11">
        <v>4</v>
      </c>
      <c r="QK11" t="s">
        <v>653</v>
      </c>
      <c r="QL11">
        <v>8513160</v>
      </c>
      <c r="QM11" t="s">
        <v>654</v>
      </c>
      <c r="QN11" t="s">
        <v>655</v>
      </c>
      <c r="QO11">
        <v>10</v>
      </c>
      <c r="QP11" t="s">
        <v>2804</v>
      </c>
      <c r="QQ11">
        <v>-1</v>
      </c>
      <c r="QR11" t="s">
        <v>2804</v>
      </c>
      <c r="QS11" t="s">
        <v>2804</v>
      </c>
    </row>
    <row r="12" spans="1:461" ht="14.45" customHeight="1">
      <c r="A12" s="1">
        <v>42860</v>
      </c>
      <c r="B12" t="s">
        <v>656</v>
      </c>
      <c r="C12" t="s">
        <v>657</v>
      </c>
      <c r="D12" t="s">
        <v>642</v>
      </c>
      <c r="E12" t="s">
        <v>643</v>
      </c>
      <c r="F12" t="s">
        <v>465</v>
      </c>
      <c r="G12" t="s">
        <v>466</v>
      </c>
      <c r="H12" t="s">
        <v>2804</v>
      </c>
      <c r="I12" t="s">
        <v>2804</v>
      </c>
      <c r="J12" t="s">
        <v>467</v>
      </c>
      <c r="K12" t="s">
        <v>468</v>
      </c>
      <c r="L12" t="s">
        <v>469</v>
      </c>
      <c r="M12" t="s">
        <v>470</v>
      </c>
      <c r="N12">
        <v>73</v>
      </c>
      <c r="O12" t="s">
        <v>2804</v>
      </c>
      <c r="P12" t="s">
        <v>2804</v>
      </c>
      <c r="Q12">
        <v>0</v>
      </c>
      <c r="R12">
        <v>0</v>
      </c>
      <c r="S12">
        <v>0</v>
      </c>
      <c r="T12">
        <v>1</v>
      </c>
      <c r="U12">
        <v>0</v>
      </c>
      <c r="V12">
        <v>1</v>
      </c>
      <c r="W12">
        <v>0</v>
      </c>
      <c r="X12">
        <v>0</v>
      </c>
      <c r="Y12">
        <v>0</v>
      </c>
      <c r="Z12">
        <v>0</v>
      </c>
      <c r="AA12">
        <v>0</v>
      </c>
      <c r="AB12">
        <v>0</v>
      </c>
      <c r="AC12">
        <v>0</v>
      </c>
      <c r="AD12">
        <v>0</v>
      </c>
      <c r="AE12">
        <v>1</v>
      </c>
      <c r="AF12">
        <v>0</v>
      </c>
      <c r="AG12" s="3">
        <v>3</v>
      </c>
      <c r="AH12" s="3">
        <v>0</v>
      </c>
      <c r="AI12" s="3">
        <v>1</v>
      </c>
      <c r="AJ12" s="3">
        <v>0</v>
      </c>
      <c r="AK12" s="3">
        <v>2</v>
      </c>
      <c r="AL12" s="3">
        <v>1</v>
      </c>
      <c r="AM12" s="3">
        <v>2</v>
      </c>
      <c r="AN12" t="s">
        <v>466</v>
      </c>
      <c r="AO12" t="s">
        <v>2804</v>
      </c>
      <c r="AP12" t="s">
        <v>2804</v>
      </c>
      <c r="AQ12">
        <v>0</v>
      </c>
      <c r="AR12" t="s">
        <v>2804</v>
      </c>
      <c r="AS12" t="s">
        <v>2804</v>
      </c>
      <c r="AT12" t="s">
        <v>2804</v>
      </c>
      <c r="AU12" t="s">
        <v>2804</v>
      </c>
      <c r="AV12" t="s">
        <v>2804</v>
      </c>
      <c r="AW12" t="s">
        <v>2804</v>
      </c>
      <c r="AX12" t="s">
        <v>2804</v>
      </c>
      <c r="AY12" t="s">
        <v>2804</v>
      </c>
      <c r="AZ12">
        <v>0</v>
      </c>
      <c r="BA12" t="s">
        <v>2804</v>
      </c>
      <c r="BB12" t="s">
        <v>2804</v>
      </c>
      <c r="BC12" t="s">
        <v>2804</v>
      </c>
      <c r="BD12">
        <v>1</v>
      </c>
      <c r="BE12">
        <v>0</v>
      </c>
      <c r="BF12">
        <v>0</v>
      </c>
      <c r="BG12">
        <v>0</v>
      </c>
      <c r="BH12" t="s">
        <v>2804</v>
      </c>
      <c r="BI12">
        <v>1</v>
      </c>
      <c r="BJ12">
        <v>0</v>
      </c>
      <c r="BK12" t="s">
        <v>2804</v>
      </c>
      <c r="BL12" t="s">
        <v>2804</v>
      </c>
      <c r="BM12" t="s">
        <v>2804</v>
      </c>
      <c r="BN12" t="s">
        <v>2804</v>
      </c>
      <c r="BO12" t="s">
        <v>2804</v>
      </c>
      <c r="BP12" t="s">
        <v>2804</v>
      </c>
      <c r="BQ12" t="s">
        <v>2804</v>
      </c>
      <c r="BR12" t="s">
        <v>2804</v>
      </c>
      <c r="BS12" t="s">
        <v>469</v>
      </c>
      <c r="BT12" t="s">
        <v>2804</v>
      </c>
      <c r="BU12" t="s">
        <v>2804</v>
      </c>
      <c r="BV12" t="s">
        <v>2804</v>
      </c>
      <c r="BW12" t="s">
        <v>2804</v>
      </c>
      <c r="BX12" t="s">
        <v>2804</v>
      </c>
      <c r="BY12" t="s">
        <v>2804</v>
      </c>
      <c r="BZ12" t="s">
        <v>2804</v>
      </c>
      <c r="CA12" t="s">
        <v>498</v>
      </c>
      <c r="CB12" t="s">
        <v>475</v>
      </c>
      <c r="CC12" t="s">
        <v>499</v>
      </c>
      <c r="CD12" t="s">
        <v>477</v>
      </c>
      <c r="CE12" t="s">
        <v>658</v>
      </c>
      <c r="CF12" t="s">
        <v>659</v>
      </c>
      <c r="CG12">
        <v>1</v>
      </c>
      <c r="CH12">
        <v>0</v>
      </c>
      <c r="CI12">
        <v>0</v>
      </c>
      <c r="CJ12">
        <v>0</v>
      </c>
      <c r="CK12">
        <v>0</v>
      </c>
      <c r="CL12">
        <v>0</v>
      </c>
      <c r="CM12">
        <v>0</v>
      </c>
      <c r="CN12">
        <v>1</v>
      </c>
      <c r="CO12">
        <v>1</v>
      </c>
      <c r="CP12">
        <v>1</v>
      </c>
      <c r="CQ12">
        <v>1</v>
      </c>
      <c r="CR12">
        <v>0</v>
      </c>
      <c r="CS12" t="s">
        <v>2804</v>
      </c>
      <c r="CT12" t="s">
        <v>660</v>
      </c>
      <c r="CU12">
        <v>1</v>
      </c>
      <c r="CV12">
        <v>1</v>
      </c>
      <c r="CW12">
        <v>0</v>
      </c>
      <c r="CX12">
        <v>1</v>
      </c>
      <c r="CY12">
        <v>0</v>
      </c>
      <c r="CZ12">
        <v>0</v>
      </c>
      <c r="DA12">
        <v>1</v>
      </c>
      <c r="DB12">
        <v>1</v>
      </c>
      <c r="DC12">
        <v>0</v>
      </c>
      <c r="DD12" t="s">
        <v>2804</v>
      </c>
      <c r="DE12" t="s">
        <v>469</v>
      </c>
      <c r="DF12" s="1">
        <v>38412</v>
      </c>
      <c r="DG12" s="1">
        <v>38412</v>
      </c>
      <c r="DH12" t="s">
        <v>466</v>
      </c>
      <c r="DI12" t="s">
        <v>466</v>
      </c>
      <c r="DJ12" t="s">
        <v>2804</v>
      </c>
      <c r="DK12" t="s">
        <v>2804</v>
      </c>
      <c r="DL12" t="s">
        <v>2804</v>
      </c>
      <c r="DM12" t="s">
        <v>2804</v>
      </c>
      <c r="DN12" t="s">
        <v>2804</v>
      </c>
      <c r="DO12" t="s">
        <v>2804</v>
      </c>
      <c r="DP12" t="s">
        <v>2804</v>
      </c>
      <c r="DQ12" t="s">
        <v>2804</v>
      </c>
      <c r="DR12" t="s">
        <v>2804</v>
      </c>
      <c r="DS12" t="s">
        <v>2804</v>
      </c>
      <c r="DT12" t="s">
        <v>2804</v>
      </c>
      <c r="DU12" t="s">
        <v>2804</v>
      </c>
      <c r="DV12" t="s">
        <v>2804</v>
      </c>
      <c r="DW12" t="s">
        <v>2804</v>
      </c>
      <c r="DX12" t="s">
        <v>2804</v>
      </c>
      <c r="DY12" t="s">
        <v>2804</v>
      </c>
      <c r="DZ12" t="s">
        <v>2804</v>
      </c>
      <c r="EA12" t="s">
        <v>2804</v>
      </c>
      <c r="EB12" t="s">
        <v>2804</v>
      </c>
      <c r="EC12" t="s">
        <v>2804</v>
      </c>
      <c r="ED12" t="s">
        <v>2804</v>
      </c>
      <c r="EE12" t="s">
        <v>2804</v>
      </c>
      <c r="EF12" t="s">
        <v>2804</v>
      </c>
      <c r="EG12" t="s">
        <v>2804</v>
      </c>
      <c r="EH12" t="s">
        <v>2804</v>
      </c>
      <c r="EI12" t="s">
        <v>2804</v>
      </c>
      <c r="EJ12" t="s">
        <v>2804</v>
      </c>
      <c r="EK12" t="s">
        <v>2804</v>
      </c>
      <c r="EL12" t="s">
        <v>2804</v>
      </c>
      <c r="EM12" t="s">
        <v>2804</v>
      </c>
      <c r="EN12" t="s">
        <v>2804</v>
      </c>
      <c r="EO12" t="s">
        <v>2804</v>
      </c>
      <c r="EP12" t="s">
        <v>2804</v>
      </c>
      <c r="EQ12" t="s">
        <v>2804</v>
      </c>
      <c r="ER12" t="s">
        <v>2804</v>
      </c>
      <c r="ES12" t="s">
        <v>2804</v>
      </c>
      <c r="ET12" t="s">
        <v>2804</v>
      </c>
      <c r="EU12" t="s">
        <v>2804</v>
      </c>
      <c r="EV12" t="s">
        <v>2804</v>
      </c>
      <c r="EW12" t="s">
        <v>2804</v>
      </c>
      <c r="EX12" t="s">
        <v>2804</v>
      </c>
      <c r="EY12" t="s">
        <v>2804</v>
      </c>
      <c r="EZ12" t="s">
        <v>2804</v>
      </c>
      <c r="FA12" t="s">
        <v>2804</v>
      </c>
      <c r="FB12" t="s">
        <v>2804</v>
      </c>
      <c r="FC12" t="s">
        <v>2804</v>
      </c>
      <c r="FD12" t="s">
        <v>2804</v>
      </c>
      <c r="FE12" t="s">
        <v>2804</v>
      </c>
      <c r="FF12" t="s">
        <v>2804</v>
      </c>
      <c r="FG12" t="s">
        <v>2804</v>
      </c>
      <c r="FH12" t="s">
        <v>2804</v>
      </c>
      <c r="FI12" t="s">
        <v>2804</v>
      </c>
      <c r="FJ12" t="s">
        <v>2804</v>
      </c>
      <c r="FK12" t="s">
        <v>2804</v>
      </c>
      <c r="FL12" t="s">
        <v>2804</v>
      </c>
      <c r="FM12" t="s">
        <v>2804</v>
      </c>
      <c r="FN12" t="s">
        <v>2804</v>
      </c>
      <c r="FO12" t="s">
        <v>2804</v>
      </c>
      <c r="FP12" t="s">
        <v>2804</v>
      </c>
      <c r="FQ12" t="s">
        <v>2804</v>
      </c>
      <c r="FR12" t="s">
        <v>2804</v>
      </c>
      <c r="FS12" t="s">
        <v>2804</v>
      </c>
      <c r="FT12" t="s">
        <v>2804</v>
      </c>
      <c r="FU12" t="s">
        <v>2804</v>
      </c>
      <c r="FV12" t="s">
        <v>2804</v>
      </c>
      <c r="FW12" t="s">
        <v>2804</v>
      </c>
      <c r="FX12" t="s">
        <v>2804</v>
      </c>
      <c r="FY12" t="s">
        <v>2804</v>
      </c>
      <c r="FZ12" t="s">
        <v>2804</v>
      </c>
      <c r="GA12" t="s">
        <v>2804</v>
      </c>
      <c r="GB12" t="s">
        <v>2804</v>
      </c>
      <c r="GC12" t="s">
        <v>2804</v>
      </c>
      <c r="GD12" t="s">
        <v>2804</v>
      </c>
      <c r="GE12" t="s">
        <v>2804</v>
      </c>
      <c r="GF12" t="s">
        <v>2804</v>
      </c>
      <c r="GG12" t="s">
        <v>2804</v>
      </c>
      <c r="GH12" t="s">
        <v>2804</v>
      </c>
      <c r="GI12" t="s">
        <v>2804</v>
      </c>
      <c r="GJ12" t="s">
        <v>2804</v>
      </c>
      <c r="GK12" t="s">
        <v>2804</v>
      </c>
      <c r="GL12" t="s">
        <v>2804</v>
      </c>
      <c r="GM12" t="s">
        <v>2804</v>
      </c>
      <c r="GN12" t="s">
        <v>2804</v>
      </c>
      <c r="GO12" t="s">
        <v>2804</v>
      </c>
      <c r="GP12" t="s">
        <v>2804</v>
      </c>
      <c r="GQ12" t="s">
        <v>2804</v>
      </c>
      <c r="GR12" t="s">
        <v>2804</v>
      </c>
      <c r="GS12" t="s">
        <v>2804</v>
      </c>
      <c r="GT12" t="s">
        <v>2804</v>
      </c>
      <c r="GU12" t="s">
        <v>2804</v>
      </c>
      <c r="GV12" t="s">
        <v>2804</v>
      </c>
      <c r="GW12" t="s">
        <v>2804</v>
      </c>
      <c r="GX12" t="s">
        <v>2804</v>
      </c>
      <c r="GY12" t="s">
        <v>2804</v>
      </c>
      <c r="GZ12" t="s">
        <v>2804</v>
      </c>
      <c r="HA12" t="s">
        <v>2804</v>
      </c>
      <c r="HB12" t="s">
        <v>2804</v>
      </c>
      <c r="HC12" t="s">
        <v>2804</v>
      </c>
      <c r="HD12" t="s">
        <v>2804</v>
      </c>
      <c r="HE12" t="s">
        <v>2804</v>
      </c>
      <c r="HF12" t="s">
        <v>2804</v>
      </c>
      <c r="HG12" t="s">
        <v>2804</v>
      </c>
      <c r="HH12" t="s">
        <v>466</v>
      </c>
      <c r="HI12" t="s">
        <v>528</v>
      </c>
      <c r="HJ12">
        <v>0</v>
      </c>
      <c r="HK12">
        <v>0</v>
      </c>
      <c r="HL12">
        <v>0</v>
      </c>
      <c r="HM12">
        <v>0</v>
      </c>
      <c r="HN12">
        <v>0</v>
      </c>
      <c r="HO12">
        <v>1</v>
      </c>
      <c r="HP12">
        <v>0</v>
      </c>
      <c r="HQ12">
        <v>0</v>
      </c>
      <c r="HR12" t="s">
        <v>466</v>
      </c>
      <c r="HS12" t="s">
        <v>2804</v>
      </c>
      <c r="HT12" t="s">
        <v>2804</v>
      </c>
      <c r="HU12" t="s">
        <v>2804</v>
      </c>
      <c r="HV12" t="s">
        <v>2804</v>
      </c>
      <c r="HW12" t="s">
        <v>2804</v>
      </c>
      <c r="HX12" t="s">
        <v>469</v>
      </c>
      <c r="HY12" t="s">
        <v>661</v>
      </c>
      <c r="HZ12">
        <v>1</v>
      </c>
      <c r="IA12">
        <v>1</v>
      </c>
      <c r="IB12">
        <v>0</v>
      </c>
      <c r="IC12">
        <v>0</v>
      </c>
      <c r="ID12">
        <v>0</v>
      </c>
      <c r="IE12">
        <v>0</v>
      </c>
      <c r="IF12">
        <v>0</v>
      </c>
      <c r="IG12">
        <v>0</v>
      </c>
      <c r="IH12" t="s">
        <v>2804</v>
      </c>
      <c r="II12" t="s">
        <v>469</v>
      </c>
      <c r="IJ12" t="s">
        <v>2804</v>
      </c>
      <c r="IK12" t="s">
        <v>2804</v>
      </c>
      <c r="IL12" t="s">
        <v>2804</v>
      </c>
      <c r="IM12" t="s">
        <v>2804</v>
      </c>
      <c r="IN12" t="s">
        <v>2804</v>
      </c>
      <c r="IO12" t="s">
        <v>2804</v>
      </c>
      <c r="IP12" t="s">
        <v>530</v>
      </c>
      <c r="IQ12" t="s">
        <v>662</v>
      </c>
      <c r="IR12">
        <v>1</v>
      </c>
      <c r="IS12">
        <v>1</v>
      </c>
      <c r="IT12">
        <v>0</v>
      </c>
      <c r="IU12">
        <v>0</v>
      </c>
      <c r="IV12">
        <v>1</v>
      </c>
      <c r="IW12">
        <v>1</v>
      </c>
      <c r="IX12">
        <v>1</v>
      </c>
      <c r="IY12">
        <v>1</v>
      </c>
      <c r="IZ12">
        <v>0</v>
      </c>
      <c r="JA12">
        <v>0</v>
      </c>
      <c r="JB12" t="s">
        <v>2804</v>
      </c>
      <c r="JC12" t="s">
        <v>2804</v>
      </c>
      <c r="JD12" t="s">
        <v>2804</v>
      </c>
      <c r="JE12" t="s">
        <v>2804</v>
      </c>
      <c r="JF12" t="s">
        <v>2804</v>
      </c>
      <c r="JG12" t="s">
        <v>2804</v>
      </c>
      <c r="JH12" t="s">
        <v>2804</v>
      </c>
      <c r="JI12" t="s">
        <v>2804</v>
      </c>
      <c r="JJ12" t="s">
        <v>2804</v>
      </c>
      <c r="JK12" t="s">
        <v>2804</v>
      </c>
      <c r="JL12" t="s">
        <v>2804</v>
      </c>
      <c r="JM12" t="s">
        <v>2804</v>
      </c>
      <c r="JN12" t="s">
        <v>2804</v>
      </c>
      <c r="JO12" t="s">
        <v>2804</v>
      </c>
      <c r="JP12" t="s">
        <v>2804</v>
      </c>
      <c r="JQ12" t="s">
        <v>2804</v>
      </c>
      <c r="JR12" t="s">
        <v>2804</v>
      </c>
      <c r="JS12" t="s">
        <v>2804</v>
      </c>
      <c r="JT12" t="s">
        <v>2804</v>
      </c>
      <c r="JU12" t="s">
        <v>2804</v>
      </c>
      <c r="JV12" t="s">
        <v>2804</v>
      </c>
      <c r="JW12" t="s">
        <v>2804</v>
      </c>
      <c r="JX12" t="s">
        <v>2804</v>
      </c>
      <c r="JY12" t="s">
        <v>2804</v>
      </c>
      <c r="JZ12" t="s">
        <v>2804</v>
      </c>
      <c r="KA12" t="s">
        <v>2804</v>
      </c>
      <c r="KB12" t="s">
        <v>2804</v>
      </c>
      <c r="KC12" t="s">
        <v>2804</v>
      </c>
      <c r="KD12" t="s">
        <v>2804</v>
      </c>
      <c r="KE12" t="s">
        <v>2804</v>
      </c>
      <c r="KF12" t="s">
        <v>2804</v>
      </c>
      <c r="KG12" t="s">
        <v>2804</v>
      </c>
      <c r="KH12" t="s">
        <v>2804</v>
      </c>
      <c r="KI12" t="s">
        <v>2804</v>
      </c>
      <c r="KJ12" t="s">
        <v>2804</v>
      </c>
      <c r="KK12" t="s">
        <v>2804</v>
      </c>
      <c r="KL12" t="s">
        <v>2804</v>
      </c>
      <c r="KM12" t="s">
        <v>2804</v>
      </c>
      <c r="KN12" t="s">
        <v>2804</v>
      </c>
      <c r="KO12" t="s">
        <v>2804</v>
      </c>
      <c r="KP12" t="s">
        <v>2804</v>
      </c>
      <c r="KQ12" t="s">
        <v>2804</v>
      </c>
      <c r="KR12" t="s">
        <v>2804</v>
      </c>
      <c r="KS12" t="s">
        <v>2804</v>
      </c>
      <c r="KT12" t="s">
        <v>2804</v>
      </c>
      <c r="KU12" t="s">
        <v>469</v>
      </c>
      <c r="KV12" t="s">
        <v>2804</v>
      </c>
      <c r="KW12" t="s">
        <v>2804</v>
      </c>
      <c r="KX12" t="s">
        <v>2804</v>
      </c>
      <c r="KY12" t="s">
        <v>2804</v>
      </c>
      <c r="KZ12" t="s">
        <v>2804</v>
      </c>
      <c r="LA12" t="s">
        <v>2804</v>
      </c>
      <c r="LB12" t="s">
        <v>2804</v>
      </c>
      <c r="LC12" t="s">
        <v>2804</v>
      </c>
      <c r="LD12" t="s">
        <v>2804</v>
      </c>
      <c r="LE12" t="s">
        <v>2804</v>
      </c>
      <c r="LF12" t="s">
        <v>2804</v>
      </c>
      <c r="LG12" t="s">
        <v>2804</v>
      </c>
      <c r="LH12" t="s">
        <v>2804</v>
      </c>
      <c r="LI12" t="s">
        <v>2804</v>
      </c>
      <c r="LJ12" t="s">
        <v>2804</v>
      </c>
      <c r="LK12" t="s">
        <v>2804</v>
      </c>
      <c r="LL12" t="s">
        <v>2804</v>
      </c>
      <c r="LM12" t="s">
        <v>2804</v>
      </c>
      <c r="LN12" t="s">
        <v>2804</v>
      </c>
      <c r="LO12" t="s">
        <v>2804</v>
      </c>
      <c r="LP12" t="s">
        <v>2804</v>
      </c>
      <c r="LQ12" t="s">
        <v>2804</v>
      </c>
      <c r="LR12" t="s">
        <v>2804</v>
      </c>
      <c r="LS12" t="s">
        <v>2804</v>
      </c>
      <c r="LT12" t="s">
        <v>2804</v>
      </c>
      <c r="LU12" t="s">
        <v>2804</v>
      </c>
      <c r="LV12" t="s">
        <v>2804</v>
      </c>
      <c r="LW12" t="s">
        <v>2804</v>
      </c>
      <c r="LX12" t="s">
        <v>533</v>
      </c>
      <c r="LY12" t="s">
        <v>663</v>
      </c>
      <c r="LZ12">
        <v>1</v>
      </c>
      <c r="MA12">
        <v>0</v>
      </c>
      <c r="MB12">
        <v>1</v>
      </c>
      <c r="MC12">
        <v>0</v>
      </c>
      <c r="MD12">
        <v>0</v>
      </c>
      <c r="ME12">
        <v>0</v>
      </c>
      <c r="MF12">
        <v>0</v>
      </c>
      <c r="MG12">
        <v>0</v>
      </c>
      <c r="MH12">
        <v>0</v>
      </c>
      <c r="MI12">
        <v>0</v>
      </c>
      <c r="MJ12">
        <v>0</v>
      </c>
      <c r="MK12">
        <v>0</v>
      </c>
      <c r="ML12">
        <v>0</v>
      </c>
      <c r="MM12">
        <v>0</v>
      </c>
      <c r="MN12">
        <v>0</v>
      </c>
      <c r="MO12">
        <v>0</v>
      </c>
      <c r="MP12">
        <v>0</v>
      </c>
      <c r="MQ12">
        <v>0</v>
      </c>
      <c r="MR12">
        <v>0</v>
      </c>
      <c r="MS12">
        <v>0</v>
      </c>
      <c r="MT12" t="s">
        <v>664</v>
      </c>
      <c r="MU12">
        <v>0</v>
      </c>
      <c r="MV12">
        <v>1</v>
      </c>
      <c r="MW12">
        <v>1</v>
      </c>
      <c r="MX12">
        <v>0</v>
      </c>
      <c r="MY12">
        <v>0</v>
      </c>
      <c r="MZ12">
        <v>0</v>
      </c>
      <c r="NA12">
        <v>0</v>
      </c>
      <c r="NB12">
        <v>0</v>
      </c>
      <c r="NC12">
        <v>0</v>
      </c>
      <c r="ND12">
        <v>0</v>
      </c>
      <c r="NE12">
        <v>0</v>
      </c>
      <c r="NF12">
        <v>0</v>
      </c>
      <c r="NG12">
        <v>0</v>
      </c>
      <c r="NH12">
        <v>0</v>
      </c>
      <c r="NI12">
        <v>0</v>
      </c>
      <c r="NJ12">
        <v>0</v>
      </c>
      <c r="NK12">
        <v>0</v>
      </c>
      <c r="NL12">
        <v>0</v>
      </c>
      <c r="NM12">
        <v>0</v>
      </c>
      <c r="NN12">
        <v>0</v>
      </c>
      <c r="NO12" t="s">
        <v>665</v>
      </c>
      <c r="NP12">
        <v>1</v>
      </c>
      <c r="NQ12">
        <v>1</v>
      </c>
      <c r="NR12">
        <v>1</v>
      </c>
      <c r="NS12">
        <v>0</v>
      </c>
      <c r="NT12">
        <v>0</v>
      </c>
      <c r="NU12">
        <v>0</v>
      </c>
      <c r="NV12">
        <v>0</v>
      </c>
      <c r="NW12">
        <v>0</v>
      </c>
      <c r="NX12">
        <v>0</v>
      </c>
      <c r="NY12">
        <v>0</v>
      </c>
      <c r="NZ12">
        <v>0</v>
      </c>
      <c r="OA12">
        <v>0</v>
      </c>
      <c r="OB12">
        <v>0</v>
      </c>
      <c r="OC12">
        <v>0</v>
      </c>
      <c r="OD12">
        <v>0</v>
      </c>
      <c r="OE12">
        <v>0</v>
      </c>
      <c r="OF12">
        <v>0</v>
      </c>
      <c r="OG12">
        <v>0</v>
      </c>
      <c r="OH12">
        <v>0</v>
      </c>
      <c r="OI12">
        <v>0</v>
      </c>
      <c r="OJ12" t="s">
        <v>533</v>
      </c>
      <c r="OK12" t="s">
        <v>533</v>
      </c>
      <c r="OL12" t="s">
        <v>466</v>
      </c>
      <c r="OM12" t="s">
        <v>666</v>
      </c>
      <c r="ON12">
        <v>1</v>
      </c>
      <c r="OO12">
        <v>0</v>
      </c>
      <c r="OP12">
        <v>0</v>
      </c>
      <c r="OQ12">
        <v>0</v>
      </c>
      <c r="OR12">
        <v>0</v>
      </c>
      <c r="OS12">
        <v>0</v>
      </c>
      <c r="OT12">
        <v>1</v>
      </c>
      <c r="OU12">
        <v>1</v>
      </c>
      <c r="OV12">
        <v>0</v>
      </c>
      <c r="OW12">
        <v>0</v>
      </c>
      <c r="OX12">
        <v>0</v>
      </c>
      <c r="OY12" t="s">
        <v>2804</v>
      </c>
      <c r="OZ12" t="s">
        <v>651</v>
      </c>
      <c r="PA12">
        <v>1</v>
      </c>
      <c r="PB12">
        <v>0</v>
      </c>
      <c r="PC12">
        <v>1</v>
      </c>
      <c r="PD12">
        <v>0</v>
      </c>
      <c r="PE12">
        <v>0</v>
      </c>
      <c r="PF12">
        <v>0</v>
      </c>
      <c r="PG12">
        <v>0</v>
      </c>
      <c r="PH12">
        <v>1</v>
      </c>
      <c r="PI12">
        <v>0</v>
      </c>
      <c r="PJ12">
        <v>0</v>
      </c>
      <c r="PK12">
        <v>0</v>
      </c>
      <c r="PL12" t="s">
        <v>2804</v>
      </c>
      <c r="PM12" t="s">
        <v>667</v>
      </c>
      <c r="PN12">
        <v>0</v>
      </c>
      <c r="PO12">
        <v>0</v>
      </c>
      <c r="PP12">
        <v>0</v>
      </c>
      <c r="PQ12">
        <v>1</v>
      </c>
      <c r="PR12">
        <v>1</v>
      </c>
      <c r="PS12">
        <v>0</v>
      </c>
      <c r="PT12">
        <v>1</v>
      </c>
      <c r="PU12">
        <v>0</v>
      </c>
      <c r="PV12">
        <v>0</v>
      </c>
      <c r="PW12">
        <v>1</v>
      </c>
      <c r="PX12">
        <v>0</v>
      </c>
      <c r="PY12">
        <v>1</v>
      </c>
      <c r="PZ12">
        <v>0</v>
      </c>
      <c r="QA12">
        <v>0</v>
      </c>
      <c r="QB12">
        <v>0</v>
      </c>
      <c r="QC12" t="s">
        <v>2804</v>
      </c>
      <c r="QD12" t="s">
        <v>466</v>
      </c>
      <c r="QE12" t="s">
        <v>466</v>
      </c>
      <c r="QF12" t="s">
        <v>469</v>
      </c>
      <c r="QG12" s="2">
        <v>9.0216600000000008E-3</v>
      </c>
      <c r="QH12" s="2">
        <v>40.370596650000003</v>
      </c>
      <c r="QI12">
        <v>110</v>
      </c>
      <c r="QJ12">
        <v>5</v>
      </c>
      <c r="QK12" t="s">
        <v>668</v>
      </c>
      <c r="QL12">
        <v>8513161</v>
      </c>
      <c r="QM12" t="s">
        <v>669</v>
      </c>
      <c r="QN12" t="s">
        <v>670</v>
      </c>
      <c r="QO12">
        <v>11</v>
      </c>
      <c r="QP12" t="s">
        <v>2804</v>
      </c>
      <c r="QQ12">
        <v>-1</v>
      </c>
      <c r="QR12" t="s">
        <v>2804</v>
      </c>
      <c r="QS12" t="s">
        <v>2804</v>
      </c>
    </row>
    <row r="13" spans="1:461">
      <c r="A13" s="1">
        <v>42860</v>
      </c>
      <c r="B13" t="s">
        <v>671</v>
      </c>
      <c r="C13" t="s">
        <v>672</v>
      </c>
      <c r="D13" t="s">
        <v>642</v>
      </c>
      <c r="E13" t="s">
        <v>643</v>
      </c>
      <c r="F13" t="s">
        <v>465</v>
      </c>
      <c r="G13" t="s">
        <v>466</v>
      </c>
      <c r="H13" t="s">
        <v>2804</v>
      </c>
      <c r="I13" t="s">
        <v>2804</v>
      </c>
      <c r="J13" t="s">
        <v>467</v>
      </c>
      <c r="K13" t="s">
        <v>468</v>
      </c>
      <c r="L13" t="s">
        <v>466</v>
      </c>
      <c r="M13" t="s">
        <v>497</v>
      </c>
      <c r="N13">
        <v>25</v>
      </c>
      <c r="O13" t="s">
        <v>2804</v>
      </c>
      <c r="P13" t="s">
        <v>2804</v>
      </c>
      <c r="Q13">
        <v>0</v>
      </c>
      <c r="R13">
        <v>0</v>
      </c>
      <c r="S13">
        <v>0</v>
      </c>
      <c r="T13">
        <v>0</v>
      </c>
      <c r="U13">
        <v>0</v>
      </c>
      <c r="V13">
        <v>0</v>
      </c>
      <c r="W13">
        <v>0</v>
      </c>
      <c r="X13">
        <v>0</v>
      </c>
      <c r="Y13">
        <v>0</v>
      </c>
      <c r="Z13">
        <v>0</v>
      </c>
      <c r="AA13">
        <v>2</v>
      </c>
      <c r="AB13">
        <v>0</v>
      </c>
      <c r="AC13">
        <v>0</v>
      </c>
      <c r="AD13">
        <v>0</v>
      </c>
      <c r="AE13">
        <v>0</v>
      </c>
      <c r="AF13">
        <v>0</v>
      </c>
      <c r="AG13" s="3">
        <v>2</v>
      </c>
      <c r="AH13" s="3">
        <v>0</v>
      </c>
      <c r="AI13" s="3">
        <v>0</v>
      </c>
      <c r="AJ13" s="3">
        <v>0</v>
      </c>
      <c r="AK13" s="3">
        <v>0</v>
      </c>
      <c r="AL13" s="3">
        <v>2</v>
      </c>
      <c r="AM13" s="3">
        <v>0</v>
      </c>
      <c r="AN13" t="s">
        <v>466</v>
      </c>
      <c r="AO13" t="s">
        <v>2804</v>
      </c>
      <c r="AP13" t="s">
        <v>2804</v>
      </c>
      <c r="AQ13" t="s">
        <v>2804</v>
      </c>
      <c r="AR13" t="s">
        <v>2804</v>
      </c>
      <c r="AS13" t="s">
        <v>2804</v>
      </c>
      <c r="AT13" t="s">
        <v>2804</v>
      </c>
      <c r="AU13" t="s">
        <v>2804</v>
      </c>
      <c r="AV13">
        <v>0</v>
      </c>
      <c r="AW13" t="s">
        <v>2804</v>
      </c>
      <c r="AX13" t="s">
        <v>2804</v>
      </c>
      <c r="AY13" t="s">
        <v>2804</v>
      </c>
      <c r="AZ13" t="s">
        <v>2804</v>
      </c>
      <c r="BA13" t="s">
        <v>2804</v>
      </c>
      <c r="BB13" t="s">
        <v>2804</v>
      </c>
      <c r="BC13" t="s">
        <v>2804</v>
      </c>
      <c r="BD13">
        <v>0</v>
      </c>
      <c r="BE13" t="s">
        <v>2804</v>
      </c>
      <c r="BF13" t="s">
        <v>2804</v>
      </c>
      <c r="BG13" t="s">
        <v>2804</v>
      </c>
      <c r="BH13" t="s">
        <v>2804</v>
      </c>
      <c r="BI13" t="s">
        <v>2804</v>
      </c>
      <c r="BJ13" t="s">
        <v>2804</v>
      </c>
      <c r="BK13" t="s">
        <v>2804</v>
      </c>
      <c r="BL13" t="s">
        <v>2804</v>
      </c>
      <c r="BM13" t="s">
        <v>2804</v>
      </c>
      <c r="BN13" t="s">
        <v>2804</v>
      </c>
      <c r="BO13" t="s">
        <v>2804</v>
      </c>
      <c r="BP13" t="s">
        <v>2804</v>
      </c>
      <c r="BQ13" t="s">
        <v>2804</v>
      </c>
      <c r="BR13" t="s">
        <v>2804</v>
      </c>
      <c r="BS13" t="s">
        <v>469</v>
      </c>
      <c r="BT13" t="s">
        <v>2804</v>
      </c>
      <c r="BU13" t="s">
        <v>2804</v>
      </c>
      <c r="BV13" t="s">
        <v>2804</v>
      </c>
      <c r="BW13" t="s">
        <v>2804</v>
      </c>
      <c r="BX13" t="s">
        <v>2804</v>
      </c>
      <c r="BY13" t="s">
        <v>2804</v>
      </c>
      <c r="BZ13" t="s">
        <v>2804</v>
      </c>
      <c r="CA13" t="s">
        <v>498</v>
      </c>
      <c r="CB13" t="s">
        <v>673</v>
      </c>
      <c r="CC13" t="s">
        <v>674</v>
      </c>
      <c r="CD13" t="s">
        <v>675</v>
      </c>
      <c r="CE13" t="s">
        <v>2804</v>
      </c>
      <c r="CF13" t="s">
        <v>477</v>
      </c>
      <c r="CG13">
        <v>0</v>
      </c>
      <c r="CH13">
        <v>0</v>
      </c>
      <c r="CI13">
        <v>0</v>
      </c>
      <c r="CJ13">
        <v>0</v>
      </c>
      <c r="CK13">
        <v>0</v>
      </c>
      <c r="CL13">
        <v>0</v>
      </c>
      <c r="CM13">
        <v>0</v>
      </c>
      <c r="CN13">
        <v>0</v>
      </c>
      <c r="CO13">
        <v>0</v>
      </c>
      <c r="CP13">
        <v>1</v>
      </c>
      <c r="CQ13">
        <v>0</v>
      </c>
      <c r="CR13">
        <v>0</v>
      </c>
      <c r="CS13" t="s">
        <v>2804</v>
      </c>
      <c r="CT13" t="s">
        <v>477</v>
      </c>
      <c r="CU13">
        <v>0</v>
      </c>
      <c r="CV13">
        <v>0</v>
      </c>
      <c r="CW13">
        <v>0</v>
      </c>
      <c r="CX13">
        <v>0</v>
      </c>
      <c r="CY13">
        <v>0</v>
      </c>
      <c r="CZ13">
        <v>0</v>
      </c>
      <c r="DA13">
        <v>1</v>
      </c>
      <c r="DB13">
        <v>0</v>
      </c>
      <c r="DC13">
        <v>0</v>
      </c>
      <c r="DD13" t="s">
        <v>2804</v>
      </c>
      <c r="DE13" t="s">
        <v>466</v>
      </c>
      <c r="DF13" s="1">
        <v>39508</v>
      </c>
      <c r="DG13" s="1">
        <v>40148</v>
      </c>
      <c r="DH13" t="s">
        <v>466</v>
      </c>
      <c r="DI13" t="s">
        <v>466</v>
      </c>
      <c r="DJ13" t="s">
        <v>2804</v>
      </c>
      <c r="DK13" t="s">
        <v>2804</v>
      </c>
      <c r="DL13" t="s">
        <v>2804</v>
      </c>
      <c r="DM13" t="s">
        <v>2804</v>
      </c>
      <c r="DN13" t="s">
        <v>2804</v>
      </c>
      <c r="DO13" t="s">
        <v>2804</v>
      </c>
      <c r="DP13" t="s">
        <v>2804</v>
      </c>
      <c r="DQ13" t="s">
        <v>2804</v>
      </c>
      <c r="DR13" t="s">
        <v>2804</v>
      </c>
      <c r="DS13" t="s">
        <v>2804</v>
      </c>
      <c r="DT13" t="s">
        <v>2804</v>
      </c>
      <c r="DU13" t="s">
        <v>2804</v>
      </c>
      <c r="DV13" t="s">
        <v>2804</v>
      </c>
      <c r="DW13" t="s">
        <v>2804</v>
      </c>
      <c r="DX13" t="s">
        <v>2804</v>
      </c>
      <c r="DY13" t="s">
        <v>2804</v>
      </c>
      <c r="DZ13">
        <v>1</v>
      </c>
      <c r="EA13" t="s">
        <v>466</v>
      </c>
      <c r="EB13" t="s">
        <v>2804</v>
      </c>
      <c r="EC13" t="s">
        <v>2804</v>
      </c>
      <c r="ED13" t="s">
        <v>2804</v>
      </c>
      <c r="EE13" t="s">
        <v>2804</v>
      </c>
      <c r="EF13" t="s">
        <v>2804</v>
      </c>
      <c r="EG13" t="s">
        <v>469</v>
      </c>
      <c r="EH13" t="s">
        <v>2802</v>
      </c>
      <c r="EI13">
        <v>0</v>
      </c>
      <c r="EJ13">
        <v>0</v>
      </c>
      <c r="EK13">
        <v>0</v>
      </c>
      <c r="EL13">
        <v>0</v>
      </c>
      <c r="EM13">
        <v>1</v>
      </c>
      <c r="EN13">
        <v>1</v>
      </c>
      <c r="EO13">
        <v>0</v>
      </c>
      <c r="EP13">
        <v>0</v>
      </c>
      <c r="EQ13">
        <v>1</v>
      </c>
      <c r="ER13">
        <v>0</v>
      </c>
      <c r="ES13" t="s">
        <v>2804</v>
      </c>
      <c r="ET13" t="s">
        <v>2804</v>
      </c>
      <c r="EU13" t="s">
        <v>2804</v>
      </c>
      <c r="EV13" t="s">
        <v>2804</v>
      </c>
      <c r="EW13" t="s">
        <v>2804</v>
      </c>
      <c r="EX13" t="s">
        <v>2804</v>
      </c>
      <c r="EY13" t="s">
        <v>2804</v>
      </c>
      <c r="EZ13" t="s">
        <v>2804</v>
      </c>
      <c r="FA13" t="s">
        <v>2804</v>
      </c>
      <c r="FB13" t="s">
        <v>2804</v>
      </c>
      <c r="FC13" t="s">
        <v>2804</v>
      </c>
      <c r="FD13" t="s">
        <v>2804</v>
      </c>
      <c r="FE13" t="s">
        <v>2804</v>
      </c>
      <c r="FF13" t="s">
        <v>676</v>
      </c>
      <c r="FG13">
        <v>0</v>
      </c>
      <c r="FH13">
        <v>0</v>
      </c>
      <c r="FI13">
        <v>0</v>
      </c>
      <c r="FJ13">
        <v>0</v>
      </c>
      <c r="FK13">
        <v>0</v>
      </c>
      <c r="FL13">
        <v>0</v>
      </c>
      <c r="FM13">
        <v>0</v>
      </c>
      <c r="FN13">
        <v>0</v>
      </c>
      <c r="FO13">
        <v>0</v>
      </c>
      <c r="FP13">
        <v>0</v>
      </c>
      <c r="FQ13">
        <v>0</v>
      </c>
      <c r="FR13">
        <v>0</v>
      </c>
      <c r="FS13">
        <v>0</v>
      </c>
      <c r="FT13">
        <v>0</v>
      </c>
      <c r="FU13">
        <v>0</v>
      </c>
      <c r="FV13">
        <v>0</v>
      </c>
      <c r="FW13">
        <v>1</v>
      </c>
      <c r="FX13">
        <v>0</v>
      </c>
      <c r="FY13" t="s">
        <v>2804</v>
      </c>
      <c r="FZ13" t="s">
        <v>2804</v>
      </c>
      <c r="GA13" t="s">
        <v>2804</v>
      </c>
      <c r="GB13" t="s">
        <v>2804</v>
      </c>
      <c r="GC13" t="s">
        <v>2804</v>
      </c>
      <c r="GD13" t="s">
        <v>2804</v>
      </c>
      <c r="GE13" t="s">
        <v>2804</v>
      </c>
      <c r="GF13" t="s">
        <v>2804</v>
      </c>
      <c r="GG13" t="s">
        <v>2804</v>
      </c>
      <c r="GH13" t="s">
        <v>2804</v>
      </c>
      <c r="GI13" t="s">
        <v>2804</v>
      </c>
      <c r="GJ13" t="s">
        <v>2804</v>
      </c>
      <c r="GK13" t="s">
        <v>2804</v>
      </c>
      <c r="GL13" t="s">
        <v>466</v>
      </c>
      <c r="GM13" t="s">
        <v>477</v>
      </c>
      <c r="GN13">
        <v>0</v>
      </c>
      <c r="GO13">
        <v>0</v>
      </c>
      <c r="GP13">
        <v>0</v>
      </c>
      <c r="GQ13">
        <v>0</v>
      </c>
      <c r="GR13">
        <v>0</v>
      </c>
      <c r="GS13">
        <v>0</v>
      </c>
      <c r="GT13">
        <v>0</v>
      </c>
      <c r="GU13">
        <v>0</v>
      </c>
      <c r="GV13">
        <v>0</v>
      </c>
      <c r="GW13">
        <v>1</v>
      </c>
      <c r="GX13">
        <v>0</v>
      </c>
      <c r="GY13">
        <v>0</v>
      </c>
      <c r="GZ13" t="s">
        <v>2804</v>
      </c>
      <c r="HA13" t="s">
        <v>2804</v>
      </c>
      <c r="HB13" t="s">
        <v>2804</v>
      </c>
      <c r="HC13" t="s">
        <v>2804</v>
      </c>
      <c r="HD13" t="s">
        <v>2804</v>
      </c>
      <c r="HE13" t="s">
        <v>2804</v>
      </c>
      <c r="HF13" t="s">
        <v>2804</v>
      </c>
      <c r="HG13" t="s">
        <v>2804</v>
      </c>
      <c r="HH13" t="s">
        <v>466</v>
      </c>
      <c r="HI13" t="s">
        <v>528</v>
      </c>
      <c r="HJ13">
        <v>0</v>
      </c>
      <c r="HK13">
        <v>0</v>
      </c>
      <c r="HL13">
        <v>0</v>
      </c>
      <c r="HM13">
        <v>0</v>
      </c>
      <c r="HN13">
        <v>0</v>
      </c>
      <c r="HO13">
        <v>1</v>
      </c>
      <c r="HP13">
        <v>0</v>
      </c>
      <c r="HQ13">
        <v>0</v>
      </c>
      <c r="HR13" t="s">
        <v>466</v>
      </c>
      <c r="HS13" t="s">
        <v>2804</v>
      </c>
      <c r="HT13" t="s">
        <v>2804</v>
      </c>
      <c r="HU13" t="s">
        <v>2804</v>
      </c>
      <c r="HV13" t="s">
        <v>2804</v>
      </c>
      <c r="HW13" t="s">
        <v>2804</v>
      </c>
      <c r="HX13" t="s">
        <v>469</v>
      </c>
      <c r="HY13" t="s">
        <v>661</v>
      </c>
      <c r="HZ13">
        <v>1</v>
      </c>
      <c r="IA13">
        <v>1</v>
      </c>
      <c r="IB13">
        <v>0</v>
      </c>
      <c r="IC13">
        <v>0</v>
      </c>
      <c r="ID13">
        <v>0</v>
      </c>
      <c r="IE13">
        <v>0</v>
      </c>
      <c r="IF13">
        <v>0</v>
      </c>
      <c r="IG13">
        <v>0</v>
      </c>
      <c r="IH13" t="s">
        <v>2804</v>
      </c>
      <c r="II13" t="s">
        <v>469</v>
      </c>
      <c r="IJ13" t="s">
        <v>2804</v>
      </c>
      <c r="IK13" t="s">
        <v>2804</v>
      </c>
      <c r="IL13" t="s">
        <v>2804</v>
      </c>
      <c r="IM13" t="s">
        <v>2804</v>
      </c>
      <c r="IN13" t="s">
        <v>2804</v>
      </c>
      <c r="IO13" t="s">
        <v>2804</v>
      </c>
      <c r="IP13" t="s">
        <v>530</v>
      </c>
      <c r="IQ13" t="s">
        <v>677</v>
      </c>
      <c r="IR13">
        <v>0</v>
      </c>
      <c r="IS13">
        <v>0</v>
      </c>
      <c r="IT13">
        <v>0</v>
      </c>
      <c r="IU13">
        <v>0</v>
      </c>
      <c r="IV13">
        <v>0</v>
      </c>
      <c r="IW13">
        <v>0</v>
      </c>
      <c r="IX13">
        <v>1</v>
      </c>
      <c r="IY13">
        <v>0</v>
      </c>
      <c r="IZ13">
        <v>0</v>
      </c>
      <c r="JA13">
        <v>0</v>
      </c>
      <c r="JB13" t="s">
        <v>2804</v>
      </c>
      <c r="JC13" t="s">
        <v>2804</v>
      </c>
      <c r="JD13" t="s">
        <v>2804</v>
      </c>
      <c r="JE13" t="s">
        <v>2804</v>
      </c>
      <c r="JF13" t="s">
        <v>2804</v>
      </c>
      <c r="JG13" t="s">
        <v>2804</v>
      </c>
      <c r="JH13" t="s">
        <v>2804</v>
      </c>
      <c r="JI13" t="s">
        <v>2804</v>
      </c>
      <c r="JJ13" t="s">
        <v>2804</v>
      </c>
      <c r="JK13" t="s">
        <v>2804</v>
      </c>
      <c r="JL13" t="s">
        <v>2804</v>
      </c>
      <c r="JM13" t="s">
        <v>2804</v>
      </c>
      <c r="JN13" t="s">
        <v>2804</v>
      </c>
      <c r="JO13" t="s">
        <v>2804</v>
      </c>
      <c r="JP13" t="s">
        <v>2804</v>
      </c>
      <c r="JQ13" t="s">
        <v>2804</v>
      </c>
      <c r="JR13" t="s">
        <v>2804</v>
      </c>
      <c r="JS13" t="s">
        <v>2804</v>
      </c>
      <c r="JT13" t="s">
        <v>2804</v>
      </c>
      <c r="JU13" t="s">
        <v>2804</v>
      </c>
      <c r="JV13" t="s">
        <v>2804</v>
      </c>
      <c r="JW13" t="s">
        <v>2804</v>
      </c>
      <c r="JX13" t="s">
        <v>2804</v>
      </c>
      <c r="JY13" t="s">
        <v>2804</v>
      </c>
      <c r="JZ13" t="s">
        <v>2804</v>
      </c>
      <c r="KA13" t="s">
        <v>2804</v>
      </c>
      <c r="KB13" t="s">
        <v>2804</v>
      </c>
      <c r="KC13" t="s">
        <v>2804</v>
      </c>
      <c r="KD13" t="s">
        <v>2804</v>
      </c>
      <c r="KE13" t="s">
        <v>2804</v>
      </c>
      <c r="KF13" t="s">
        <v>2804</v>
      </c>
      <c r="KG13" t="s">
        <v>2804</v>
      </c>
      <c r="KH13" t="s">
        <v>2804</v>
      </c>
      <c r="KI13" t="s">
        <v>2804</v>
      </c>
      <c r="KJ13" t="s">
        <v>2804</v>
      </c>
      <c r="KK13" t="s">
        <v>2804</v>
      </c>
      <c r="KL13" t="s">
        <v>2804</v>
      </c>
      <c r="KM13" t="s">
        <v>2804</v>
      </c>
      <c r="KN13" t="s">
        <v>2804</v>
      </c>
      <c r="KO13" t="s">
        <v>2804</v>
      </c>
      <c r="KP13" t="s">
        <v>2804</v>
      </c>
      <c r="KQ13" t="s">
        <v>2804</v>
      </c>
      <c r="KR13" t="s">
        <v>2804</v>
      </c>
      <c r="KS13" t="s">
        <v>2804</v>
      </c>
      <c r="KT13" t="s">
        <v>2804</v>
      </c>
      <c r="KU13" t="s">
        <v>469</v>
      </c>
      <c r="KV13" t="s">
        <v>2804</v>
      </c>
      <c r="KW13" t="s">
        <v>2804</v>
      </c>
      <c r="KX13" t="s">
        <v>2804</v>
      </c>
      <c r="KY13" t="s">
        <v>2804</v>
      </c>
      <c r="KZ13" t="s">
        <v>2804</v>
      </c>
      <c r="LA13" t="s">
        <v>2804</v>
      </c>
      <c r="LB13" t="s">
        <v>2804</v>
      </c>
      <c r="LC13" t="s">
        <v>2804</v>
      </c>
      <c r="LD13" t="s">
        <v>2804</v>
      </c>
      <c r="LE13" t="s">
        <v>2804</v>
      </c>
      <c r="LF13" t="s">
        <v>2804</v>
      </c>
      <c r="LG13" t="s">
        <v>2804</v>
      </c>
      <c r="LH13" t="s">
        <v>2804</v>
      </c>
      <c r="LI13" t="s">
        <v>2804</v>
      </c>
      <c r="LJ13" t="s">
        <v>2804</v>
      </c>
      <c r="LK13" t="s">
        <v>2804</v>
      </c>
      <c r="LL13" t="s">
        <v>2804</v>
      </c>
      <c r="LM13" t="s">
        <v>2804</v>
      </c>
      <c r="LN13" t="s">
        <v>2804</v>
      </c>
      <c r="LO13" t="s">
        <v>2804</v>
      </c>
      <c r="LP13" t="s">
        <v>2804</v>
      </c>
      <c r="LQ13" t="s">
        <v>2804</v>
      </c>
      <c r="LR13" t="s">
        <v>2804</v>
      </c>
      <c r="LS13" t="s">
        <v>2804</v>
      </c>
      <c r="LT13" t="s">
        <v>2804</v>
      </c>
      <c r="LU13" t="s">
        <v>2804</v>
      </c>
      <c r="LV13" t="s">
        <v>2804</v>
      </c>
      <c r="LW13" t="s">
        <v>2804</v>
      </c>
      <c r="LX13" t="s">
        <v>533</v>
      </c>
      <c r="LY13" t="s">
        <v>678</v>
      </c>
      <c r="LZ13">
        <v>1</v>
      </c>
      <c r="MA13">
        <v>0</v>
      </c>
      <c r="MB13">
        <v>1</v>
      </c>
      <c r="MC13">
        <v>0</v>
      </c>
      <c r="MD13">
        <v>1</v>
      </c>
      <c r="ME13">
        <v>0</v>
      </c>
      <c r="MF13">
        <v>0</v>
      </c>
      <c r="MG13">
        <v>0</v>
      </c>
      <c r="MH13">
        <v>0</v>
      </c>
      <c r="MI13">
        <v>0</v>
      </c>
      <c r="MJ13">
        <v>0</v>
      </c>
      <c r="MK13">
        <v>0</v>
      </c>
      <c r="ML13">
        <v>0</v>
      </c>
      <c r="MM13">
        <v>0</v>
      </c>
      <c r="MN13">
        <v>0</v>
      </c>
      <c r="MO13">
        <v>0</v>
      </c>
      <c r="MP13">
        <v>0</v>
      </c>
      <c r="MQ13">
        <v>0</v>
      </c>
      <c r="MR13">
        <v>0</v>
      </c>
      <c r="MS13">
        <v>0</v>
      </c>
      <c r="MT13" t="s">
        <v>678</v>
      </c>
      <c r="MU13">
        <v>1</v>
      </c>
      <c r="MV13">
        <v>0</v>
      </c>
      <c r="MW13">
        <v>1</v>
      </c>
      <c r="MX13">
        <v>0</v>
      </c>
      <c r="MY13">
        <v>1</v>
      </c>
      <c r="MZ13">
        <v>0</v>
      </c>
      <c r="NA13">
        <v>0</v>
      </c>
      <c r="NB13">
        <v>0</v>
      </c>
      <c r="NC13">
        <v>0</v>
      </c>
      <c r="ND13">
        <v>0</v>
      </c>
      <c r="NE13">
        <v>0</v>
      </c>
      <c r="NF13">
        <v>0</v>
      </c>
      <c r="NG13">
        <v>0</v>
      </c>
      <c r="NH13">
        <v>0</v>
      </c>
      <c r="NI13">
        <v>0</v>
      </c>
      <c r="NJ13">
        <v>0</v>
      </c>
      <c r="NK13">
        <v>0</v>
      </c>
      <c r="NL13">
        <v>0</v>
      </c>
      <c r="NM13">
        <v>0</v>
      </c>
      <c r="NN13">
        <v>0</v>
      </c>
      <c r="NO13" t="s">
        <v>678</v>
      </c>
      <c r="NP13">
        <v>1</v>
      </c>
      <c r="NQ13">
        <v>0</v>
      </c>
      <c r="NR13">
        <v>1</v>
      </c>
      <c r="NS13">
        <v>0</v>
      </c>
      <c r="NT13">
        <v>1</v>
      </c>
      <c r="NU13">
        <v>0</v>
      </c>
      <c r="NV13">
        <v>0</v>
      </c>
      <c r="NW13">
        <v>0</v>
      </c>
      <c r="NX13">
        <v>0</v>
      </c>
      <c r="NY13">
        <v>0</v>
      </c>
      <c r="NZ13">
        <v>0</v>
      </c>
      <c r="OA13">
        <v>0</v>
      </c>
      <c r="OB13">
        <v>0</v>
      </c>
      <c r="OC13">
        <v>0</v>
      </c>
      <c r="OD13">
        <v>0</v>
      </c>
      <c r="OE13">
        <v>0</v>
      </c>
      <c r="OF13">
        <v>0</v>
      </c>
      <c r="OG13">
        <v>0</v>
      </c>
      <c r="OH13">
        <v>0</v>
      </c>
      <c r="OI13">
        <v>0</v>
      </c>
      <c r="OJ13" t="s">
        <v>533</v>
      </c>
      <c r="OK13" t="s">
        <v>510</v>
      </c>
      <c r="OL13" t="s">
        <v>466</v>
      </c>
      <c r="OM13" t="s">
        <v>589</v>
      </c>
      <c r="ON13">
        <v>1</v>
      </c>
      <c r="OO13">
        <v>0</v>
      </c>
      <c r="OP13">
        <v>0</v>
      </c>
      <c r="OQ13">
        <v>0</v>
      </c>
      <c r="OR13">
        <v>0</v>
      </c>
      <c r="OS13">
        <v>1</v>
      </c>
      <c r="OT13">
        <v>0</v>
      </c>
      <c r="OU13">
        <v>1</v>
      </c>
      <c r="OV13">
        <v>0</v>
      </c>
      <c r="OW13">
        <v>0</v>
      </c>
      <c r="OX13">
        <v>0</v>
      </c>
      <c r="OY13" t="s">
        <v>2804</v>
      </c>
      <c r="OZ13" t="s">
        <v>679</v>
      </c>
      <c r="PA13">
        <v>1</v>
      </c>
      <c r="PB13">
        <v>0</v>
      </c>
      <c r="PC13">
        <v>0</v>
      </c>
      <c r="PD13">
        <v>0</v>
      </c>
      <c r="PE13">
        <v>0</v>
      </c>
      <c r="PF13">
        <v>0</v>
      </c>
      <c r="PG13">
        <v>1</v>
      </c>
      <c r="PH13">
        <v>1</v>
      </c>
      <c r="PI13">
        <v>0</v>
      </c>
      <c r="PJ13">
        <v>0</v>
      </c>
      <c r="PK13">
        <v>0</v>
      </c>
      <c r="PL13" t="s">
        <v>2804</v>
      </c>
      <c r="PM13" t="s">
        <v>680</v>
      </c>
      <c r="PN13">
        <v>0</v>
      </c>
      <c r="PO13">
        <v>0</v>
      </c>
      <c r="PP13">
        <v>0</v>
      </c>
      <c r="PQ13">
        <v>1</v>
      </c>
      <c r="PR13">
        <v>0</v>
      </c>
      <c r="PS13">
        <v>1</v>
      </c>
      <c r="PT13">
        <v>0</v>
      </c>
      <c r="PU13">
        <v>1</v>
      </c>
      <c r="PV13">
        <v>0</v>
      </c>
      <c r="PW13">
        <v>0</v>
      </c>
      <c r="PX13">
        <v>0</v>
      </c>
      <c r="PY13">
        <v>1</v>
      </c>
      <c r="PZ13">
        <v>0</v>
      </c>
      <c r="QA13">
        <v>0</v>
      </c>
      <c r="QB13">
        <v>0</v>
      </c>
      <c r="QC13" t="s">
        <v>2804</v>
      </c>
      <c r="QD13" t="s">
        <v>466</v>
      </c>
      <c r="QE13" t="s">
        <v>466</v>
      </c>
      <c r="QF13" t="s">
        <v>466</v>
      </c>
      <c r="QG13" s="2">
        <v>9.0648499999999993E-3</v>
      </c>
      <c r="QH13" s="2">
        <v>40.370658489999997</v>
      </c>
      <c r="QI13">
        <v>105</v>
      </c>
      <c r="QJ13">
        <v>3</v>
      </c>
      <c r="QK13" t="s">
        <v>681</v>
      </c>
      <c r="QL13">
        <v>8513165</v>
      </c>
      <c r="QM13" t="s">
        <v>682</v>
      </c>
      <c r="QN13" t="s">
        <v>683</v>
      </c>
      <c r="QO13">
        <v>12</v>
      </c>
      <c r="QP13" t="s">
        <v>2804</v>
      </c>
      <c r="QQ13">
        <v>-1</v>
      </c>
      <c r="QR13" t="s">
        <v>2804</v>
      </c>
      <c r="QS13" t="s">
        <v>2804</v>
      </c>
    </row>
    <row r="14" spans="1:461" ht="14.45" customHeight="1">
      <c r="A14" s="1">
        <v>42860</v>
      </c>
      <c r="B14" t="s">
        <v>684</v>
      </c>
      <c r="C14" t="s">
        <v>685</v>
      </c>
      <c r="D14" t="s">
        <v>686</v>
      </c>
      <c r="E14" t="s">
        <v>687</v>
      </c>
      <c r="F14" t="s">
        <v>465</v>
      </c>
      <c r="G14" t="s">
        <v>466</v>
      </c>
      <c r="H14" t="s">
        <v>2804</v>
      </c>
      <c r="I14" t="s">
        <v>2804</v>
      </c>
      <c r="J14" t="s">
        <v>467</v>
      </c>
      <c r="K14" t="s">
        <v>468</v>
      </c>
      <c r="L14" t="s">
        <v>469</v>
      </c>
      <c r="M14" t="s">
        <v>497</v>
      </c>
      <c r="N14">
        <v>45</v>
      </c>
      <c r="O14" t="s">
        <v>2804</v>
      </c>
      <c r="P14" t="s">
        <v>2804</v>
      </c>
      <c r="Q14">
        <v>0</v>
      </c>
      <c r="R14">
        <v>0</v>
      </c>
      <c r="S14">
        <v>0</v>
      </c>
      <c r="T14">
        <v>0</v>
      </c>
      <c r="U14">
        <v>0</v>
      </c>
      <c r="V14">
        <v>0</v>
      </c>
      <c r="W14">
        <v>0</v>
      </c>
      <c r="X14">
        <v>0</v>
      </c>
      <c r="Y14">
        <v>0</v>
      </c>
      <c r="Z14">
        <v>0</v>
      </c>
      <c r="AA14">
        <v>3</v>
      </c>
      <c r="AB14">
        <v>2</v>
      </c>
      <c r="AC14">
        <v>0</v>
      </c>
      <c r="AD14">
        <v>0</v>
      </c>
      <c r="AE14">
        <v>0</v>
      </c>
      <c r="AF14">
        <v>0</v>
      </c>
      <c r="AG14" s="3">
        <v>5</v>
      </c>
      <c r="AH14" s="3">
        <v>0</v>
      </c>
      <c r="AI14" s="3">
        <v>0</v>
      </c>
      <c r="AJ14" s="3">
        <v>2</v>
      </c>
      <c r="AK14" s="3">
        <v>0</v>
      </c>
      <c r="AL14" s="3">
        <v>5</v>
      </c>
      <c r="AM14" s="3">
        <v>0</v>
      </c>
      <c r="AN14" t="s">
        <v>466</v>
      </c>
      <c r="AO14" t="s">
        <v>2804</v>
      </c>
      <c r="AP14" t="s">
        <v>2804</v>
      </c>
      <c r="AQ14" t="s">
        <v>2804</v>
      </c>
      <c r="AR14" t="s">
        <v>2804</v>
      </c>
      <c r="AS14" t="s">
        <v>2804</v>
      </c>
      <c r="AT14" t="s">
        <v>2804</v>
      </c>
      <c r="AU14" t="s">
        <v>2804</v>
      </c>
      <c r="AV14">
        <v>0</v>
      </c>
      <c r="AW14">
        <v>0</v>
      </c>
      <c r="AX14" t="s">
        <v>2804</v>
      </c>
      <c r="AY14" t="s">
        <v>2804</v>
      </c>
      <c r="AZ14" t="s">
        <v>2804</v>
      </c>
      <c r="BA14" t="s">
        <v>2804</v>
      </c>
      <c r="BB14" t="s">
        <v>2804</v>
      </c>
      <c r="BC14">
        <v>0</v>
      </c>
      <c r="BD14">
        <v>0</v>
      </c>
      <c r="BE14" t="s">
        <v>2804</v>
      </c>
      <c r="BF14" t="s">
        <v>2804</v>
      </c>
      <c r="BG14" t="s">
        <v>2804</v>
      </c>
      <c r="BH14" t="s">
        <v>2804</v>
      </c>
      <c r="BI14" t="s">
        <v>2804</v>
      </c>
      <c r="BJ14" t="s">
        <v>2804</v>
      </c>
      <c r="BK14" t="s">
        <v>2804</v>
      </c>
      <c r="BL14" t="s">
        <v>2804</v>
      </c>
      <c r="BM14" t="s">
        <v>2804</v>
      </c>
      <c r="BN14" t="s">
        <v>2804</v>
      </c>
      <c r="BO14" t="s">
        <v>2804</v>
      </c>
      <c r="BP14" t="s">
        <v>2804</v>
      </c>
      <c r="BQ14" t="s">
        <v>2804</v>
      </c>
      <c r="BR14" t="s">
        <v>2804</v>
      </c>
      <c r="BS14" t="s">
        <v>466</v>
      </c>
      <c r="BT14">
        <v>1</v>
      </c>
      <c r="BU14">
        <v>0</v>
      </c>
      <c r="BV14">
        <v>0</v>
      </c>
      <c r="BW14">
        <v>0</v>
      </c>
      <c r="BX14">
        <v>0</v>
      </c>
      <c r="BY14">
        <v>0</v>
      </c>
      <c r="BZ14" t="s">
        <v>688</v>
      </c>
      <c r="CA14" t="s">
        <v>498</v>
      </c>
      <c r="CB14" t="s">
        <v>523</v>
      </c>
      <c r="CC14" t="s">
        <v>689</v>
      </c>
      <c r="CD14" t="s">
        <v>690</v>
      </c>
      <c r="CE14" t="s">
        <v>2804</v>
      </c>
      <c r="CF14" t="s">
        <v>691</v>
      </c>
      <c r="CG14">
        <v>0</v>
      </c>
      <c r="CH14">
        <v>0</v>
      </c>
      <c r="CI14">
        <v>0</v>
      </c>
      <c r="CJ14">
        <v>1</v>
      </c>
      <c r="CK14">
        <v>0</v>
      </c>
      <c r="CL14">
        <v>0</v>
      </c>
      <c r="CM14">
        <v>0</v>
      </c>
      <c r="CN14">
        <v>0</v>
      </c>
      <c r="CO14">
        <v>0</v>
      </c>
      <c r="CP14">
        <v>0</v>
      </c>
      <c r="CQ14">
        <v>0</v>
      </c>
      <c r="CR14">
        <v>0</v>
      </c>
      <c r="CS14" t="s">
        <v>2804</v>
      </c>
      <c r="CT14" t="s">
        <v>692</v>
      </c>
      <c r="CU14">
        <v>1</v>
      </c>
      <c r="CV14">
        <v>1</v>
      </c>
      <c r="CW14">
        <v>0</v>
      </c>
      <c r="CX14">
        <v>1</v>
      </c>
      <c r="CY14">
        <v>0</v>
      </c>
      <c r="CZ14">
        <v>0</v>
      </c>
      <c r="DA14">
        <v>0</v>
      </c>
      <c r="DB14">
        <v>1</v>
      </c>
      <c r="DC14">
        <v>0</v>
      </c>
      <c r="DD14" t="s">
        <v>2804</v>
      </c>
      <c r="DE14" t="s">
        <v>469</v>
      </c>
      <c r="DF14" s="1">
        <v>33086</v>
      </c>
      <c r="DG14" s="1">
        <v>33086</v>
      </c>
      <c r="DH14" t="s">
        <v>466</v>
      </c>
      <c r="DI14" t="s">
        <v>466</v>
      </c>
      <c r="DJ14" t="s">
        <v>2804</v>
      </c>
      <c r="DK14" t="s">
        <v>2804</v>
      </c>
      <c r="DL14" t="s">
        <v>2804</v>
      </c>
      <c r="DM14" t="s">
        <v>2804</v>
      </c>
      <c r="DN14" t="s">
        <v>2804</v>
      </c>
      <c r="DO14" t="s">
        <v>2804</v>
      </c>
      <c r="DP14" t="s">
        <v>2804</v>
      </c>
      <c r="DQ14" t="s">
        <v>2804</v>
      </c>
      <c r="DR14" t="s">
        <v>2804</v>
      </c>
      <c r="DS14" t="s">
        <v>2804</v>
      </c>
      <c r="DT14" t="s">
        <v>2804</v>
      </c>
      <c r="DU14" t="s">
        <v>2804</v>
      </c>
      <c r="DV14" t="s">
        <v>2804</v>
      </c>
      <c r="DW14" t="s">
        <v>2804</v>
      </c>
      <c r="DX14" t="s">
        <v>2804</v>
      </c>
      <c r="DY14" t="s">
        <v>2804</v>
      </c>
      <c r="DZ14" t="s">
        <v>2804</v>
      </c>
      <c r="EA14" t="s">
        <v>2804</v>
      </c>
      <c r="EB14" t="s">
        <v>2804</v>
      </c>
      <c r="EC14" t="s">
        <v>2804</v>
      </c>
      <c r="ED14" t="s">
        <v>2804</v>
      </c>
      <c r="EE14" t="s">
        <v>2804</v>
      </c>
      <c r="EF14" t="s">
        <v>2804</v>
      </c>
      <c r="EG14" t="s">
        <v>2804</v>
      </c>
      <c r="EH14" t="s">
        <v>2804</v>
      </c>
      <c r="EI14" t="s">
        <v>2804</v>
      </c>
      <c r="EJ14" t="s">
        <v>2804</v>
      </c>
      <c r="EK14" t="s">
        <v>2804</v>
      </c>
      <c r="EL14" t="s">
        <v>2804</v>
      </c>
      <c r="EM14" t="s">
        <v>2804</v>
      </c>
      <c r="EN14" t="s">
        <v>2804</v>
      </c>
      <c r="EO14" t="s">
        <v>2804</v>
      </c>
      <c r="EP14" t="s">
        <v>2804</v>
      </c>
      <c r="EQ14" t="s">
        <v>2804</v>
      </c>
      <c r="ER14" t="s">
        <v>2804</v>
      </c>
      <c r="ES14" t="s">
        <v>2804</v>
      </c>
      <c r="ET14" t="s">
        <v>2804</v>
      </c>
      <c r="EU14" t="s">
        <v>2804</v>
      </c>
      <c r="EV14" t="s">
        <v>2804</v>
      </c>
      <c r="EW14" t="s">
        <v>2804</v>
      </c>
      <c r="EX14" t="s">
        <v>2804</v>
      </c>
      <c r="EY14" t="s">
        <v>2804</v>
      </c>
      <c r="EZ14" t="s">
        <v>2804</v>
      </c>
      <c r="FA14" t="s">
        <v>2804</v>
      </c>
      <c r="FB14" t="s">
        <v>2804</v>
      </c>
      <c r="FC14" t="s">
        <v>2804</v>
      </c>
      <c r="FD14" t="s">
        <v>2804</v>
      </c>
      <c r="FE14" t="s">
        <v>2804</v>
      </c>
      <c r="FF14" t="s">
        <v>2804</v>
      </c>
      <c r="FG14" t="s">
        <v>2804</v>
      </c>
      <c r="FH14" t="s">
        <v>2804</v>
      </c>
      <c r="FI14" t="s">
        <v>2804</v>
      </c>
      <c r="FJ14" t="s">
        <v>2804</v>
      </c>
      <c r="FK14" t="s">
        <v>2804</v>
      </c>
      <c r="FL14" t="s">
        <v>2804</v>
      </c>
      <c r="FM14" t="s">
        <v>2804</v>
      </c>
      <c r="FN14" t="s">
        <v>2804</v>
      </c>
      <c r="FO14" t="s">
        <v>2804</v>
      </c>
      <c r="FP14" t="s">
        <v>2804</v>
      </c>
      <c r="FQ14" t="s">
        <v>2804</v>
      </c>
      <c r="FR14" t="s">
        <v>2804</v>
      </c>
      <c r="FS14" t="s">
        <v>2804</v>
      </c>
      <c r="FT14" t="s">
        <v>2804</v>
      </c>
      <c r="FU14" t="s">
        <v>2804</v>
      </c>
      <c r="FV14" t="s">
        <v>2804</v>
      </c>
      <c r="FW14" t="s">
        <v>2804</v>
      </c>
      <c r="FX14" t="s">
        <v>2804</v>
      </c>
      <c r="FY14" t="s">
        <v>2804</v>
      </c>
      <c r="FZ14" t="s">
        <v>2804</v>
      </c>
      <c r="GA14" t="s">
        <v>2804</v>
      </c>
      <c r="GB14" t="s">
        <v>2804</v>
      </c>
      <c r="GC14" t="s">
        <v>2804</v>
      </c>
      <c r="GD14" t="s">
        <v>2804</v>
      </c>
      <c r="GE14" t="s">
        <v>2804</v>
      </c>
      <c r="GF14" t="s">
        <v>2804</v>
      </c>
      <c r="GG14" t="s">
        <v>2804</v>
      </c>
      <c r="GH14" t="s">
        <v>2804</v>
      </c>
      <c r="GI14" t="s">
        <v>2804</v>
      </c>
      <c r="GJ14" t="s">
        <v>2804</v>
      </c>
      <c r="GK14" t="s">
        <v>2804</v>
      </c>
      <c r="GL14" t="s">
        <v>2804</v>
      </c>
      <c r="GM14" t="s">
        <v>2804</v>
      </c>
      <c r="GN14" t="s">
        <v>2804</v>
      </c>
      <c r="GO14" t="s">
        <v>2804</v>
      </c>
      <c r="GP14" t="s">
        <v>2804</v>
      </c>
      <c r="GQ14" t="s">
        <v>2804</v>
      </c>
      <c r="GR14" t="s">
        <v>2804</v>
      </c>
      <c r="GS14" t="s">
        <v>2804</v>
      </c>
      <c r="GT14" t="s">
        <v>2804</v>
      </c>
      <c r="GU14" t="s">
        <v>2804</v>
      </c>
      <c r="GV14" t="s">
        <v>2804</v>
      </c>
      <c r="GW14" t="s">
        <v>2804</v>
      </c>
      <c r="GX14" t="s">
        <v>2804</v>
      </c>
      <c r="GY14" t="s">
        <v>2804</v>
      </c>
      <c r="GZ14" t="s">
        <v>2804</v>
      </c>
      <c r="HA14" t="s">
        <v>2804</v>
      </c>
      <c r="HB14" t="s">
        <v>2804</v>
      </c>
      <c r="HC14" t="s">
        <v>2804</v>
      </c>
      <c r="HD14" t="s">
        <v>2804</v>
      </c>
      <c r="HE14" t="s">
        <v>2804</v>
      </c>
      <c r="HF14" t="s">
        <v>2804</v>
      </c>
      <c r="HG14" t="s">
        <v>2804</v>
      </c>
      <c r="HH14" t="s">
        <v>466</v>
      </c>
      <c r="HI14" t="s">
        <v>528</v>
      </c>
      <c r="HJ14">
        <v>0</v>
      </c>
      <c r="HK14">
        <v>0</v>
      </c>
      <c r="HL14">
        <v>0</v>
      </c>
      <c r="HM14">
        <v>0</v>
      </c>
      <c r="HN14">
        <v>0</v>
      </c>
      <c r="HO14">
        <v>1</v>
      </c>
      <c r="HP14">
        <v>0</v>
      </c>
      <c r="HQ14">
        <v>0</v>
      </c>
      <c r="HR14" t="s">
        <v>466</v>
      </c>
      <c r="HS14" t="s">
        <v>2804</v>
      </c>
      <c r="HT14" t="s">
        <v>2804</v>
      </c>
      <c r="HU14" t="s">
        <v>2804</v>
      </c>
      <c r="HV14" t="s">
        <v>2804</v>
      </c>
      <c r="HW14" t="s">
        <v>2804</v>
      </c>
      <c r="HX14" t="s">
        <v>469</v>
      </c>
      <c r="HY14" t="s">
        <v>529</v>
      </c>
      <c r="HZ14">
        <v>0</v>
      </c>
      <c r="IA14">
        <v>1</v>
      </c>
      <c r="IB14">
        <v>0</v>
      </c>
      <c r="IC14">
        <v>0</v>
      </c>
      <c r="ID14">
        <v>0</v>
      </c>
      <c r="IE14">
        <v>0</v>
      </c>
      <c r="IF14">
        <v>0</v>
      </c>
      <c r="IG14">
        <v>0</v>
      </c>
      <c r="IH14" t="s">
        <v>2804</v>
      </c>
      <c r="II14" t="s">
        <v>469</v>
      </c>
      <c r="IJ14" t="s">
        <v>2804</v>
      </c>
      <c r="IK14" t="s">
        <v>2804</v>
      </c>
      <c r="IL14" t="s">
        <v>2804</v>
      </c>
      <c r="IM14" t="s">
        <v>2804</v>
      </c>
      <c r="IN14" t="s">
        <v>2804</v>
      </c>
      <c r="IO14" t="s">
        <v>2804</v>
      </c>
      <c r="IP14" t="s">
        <v>530</v>
      </c>
      <c r="IQ14" t="s">
        <v>691</v>
      </c>
      <c r="IR14">
        <v>0</v>
      </c>
      <c r="IS14">
        <v>1</v>
      </c>
      <c r="IT14">
        <v>0</v>
      </c>
      <c r="IU14">
        <v>0</v>
      </c>
      <c r="IV14">
        <v>0</v>
      </c>
      <c r="IW14">
        <v>0</v>
      </c>
      <c r="IX14">
        <v>0</v>
      </c>
      <c r="IY14">
        <v>0</v>
      </c>
      <c r="IZ14">
        <v>0</v>
      </c>
      <c r="JA14">
        <v>0</v>
      </c>
      <c r="JB14" t="s">
        <v>2804</v>
      </c>
      <c r="JC14" t="s">
        <v>2804</v>
      </c>
      <c r="JD14" t="s">
        <v>2804</v>
      </c>
      <c r="JE14" t="s">
        <v>2804</v>
      </c>
      <c r="JF14" t="s">
        <v>2804</v>
      </c>
      <c r="JG14" t="s">
        <v>2804</v>
      </c>
      <c r="JH14" t="s">
        <v>2804</v>
      </c>
      <c r="JI14" t="s">
        <v>2804</v>
      </c>
      <c r="JJ14" t="s">
        <v>2804</v>
      </c>
      <c r="JK14" t="s">
        <v>2804</v>
      </c>
      <c r="JL14" t="s">
        <v>2804</v>
      </c>
      <c r="JM14" t="s">
        <v>2804</v>
      </c>
      <c r="JN14" t="s">
        <v>2804</v>
      </c>
      <c r="JO14" t="s">
        <v>2804</v>
      </c>
      <c r="JP14" t="s">
        <v>2804</v>
      </c>
      <c r="JQ14" t="s">
        <v>2804</v>
      </c>
      <c r="JR14" t="s">
        <v>2804</v>
      </c>
      <c r="JS14" t="s">
        <v>2804</v>
      </c>
      <c r="JT14" t="s">
        <v>2804</v>
      </c>
      <c r="JU14" t="s">
        <v>2804</v>
      </c>
      <c r="JV14" t="s">
        <v>2804</v>
      </c>
      <c r="JW14" t="s">
        <v>2804</v>
      </c>
      <c r="JX14" t="s">
        <v>2804</v>
      </c>
      <c r="JY14" t="s">
        <v>2804</v>
      </c>
      <c r="JZ14" t="s">
        <v>2804</v>
      </c>
      <c r="KA14" t="s">
        <v>2804</v>
      </c>
      <c r="KB14" t="s">
        <v>2804</v>
      </c>
      <c r="KC14" t="s">
        <v>2804</v>
      </c>
      <c r="KD14" t="s">
        <v>2804</v>
      </c>
      <c r="KE14" t="s">
        <v>2804</v>
      </c>
      <c r="KF14" t="s">
        <v>2804</v>
      </c>
      <c r="KG14" t="s">
        <v>2804</v>
      </c>
      <c r="KH14" t="s">
        <v>2804</v>
      </c>
      <c r="KI14" t="s">
        <v>2804</v>
      </c>
      <c r="KJ14" t="s">
        <v>2804</v>
      </c>
      <c r="KK14" t="s">
        <v>2804</v>
      </c>
      <c r="KL14" t="s">
        <v>2804</v>
      </c>
      <c r="KM14" t="s">
        <v>2804</v>
      </c>
      <c r="KN14" t="s">
        <v>2804</v>
      </c>
      <c r="KO14" t="s">
        <v>2804</v>
      </c>
      <c r="KP14" t="s">
        <v>2804</v>
      </c>
      <c r="KQ14" t="s">
        <v>2804</v>
      </c>
      <c r="KR14" t="s">
        <v>2804</v>
      </c>
      <c r="KS14" t="s">
        <v>2804</v>
      </c>
      <c r="KT14" t="s">
        <v>2804</v>
      </c>
      <c r="KU14" t="s">
        <v>469</v>
      </c>
      <c r="KV14" t="s">
        <v>2804</v>
      </c>
      <c r="KW14" t="s">
        <v>2804</v>
      </c>
      <c r="KX14" t="s">
        <v>2804</v>
      </c>
      <c r="KY14" t="s">
        <v>2804</v>
      </c>
      <c r="KZ14" t="s">
        <v>2804</v>
      </c>
      <c r="LA14" t="s">
        <v>2804</v>
      </c>
      <c r="LB14" t="s">
        <v>2804</v>
      </c>
      <c r="LC14" t="s">
        <v>2804</v>
      </c>
      <c r="LD14" t="s">
        <v>2804</v>
      </c>
      <c r="LE14" t="s">
        <v>2804</v>
      </c>
      <c r="LF14" t="s">
        <v>2804</v>
      </c>
      <c r="LG14" t="s">
        <v>2804</v>
      </c>
      <c r="LH14" t="s">
        <v>2804</v>
      </c>
      <c r="LI14" t="s">
        <v>2804</v>
      </c>
      <c r="LJ14" t="s">
        <v>2804</v>
      </c>
      <c r="LK14" t="s">
        <v>2804</v>
      </c>
      <c r="LL14" t="s">
        <v>2804</v>
      </c>
      <c r="LM14" t="s">
        <v>2804</v>
      </c>
      <c r="LN14" t="s">
        <v>2804</v>
      </c>
      <c r="LO14" t="s">
        <v>2804</v>
      </c>
      <c r="LP14" t="s">
        <v>2804</v>
      </c>
      <c r="LQ14" t="s">
        <v>2804</v>
      </c>
      <c r="LR14" t="s">
        <v>2804</v>
      </c>
      <c r="LS14" t="s">
        <v>2804</v>
      </c>
      <c r="LT14" t="s">
        <v>2804</v>
      </c>
      <c r="LU14" t="s">
        <v>2804</v>
      </c>
      <c r="LV14" t="s">
        <v>2804</v>
      </c>
      <c r="LW14" t="s">
        <v>2804</v>
      </c>
      <c r="LX14" t="s">
        <v>693</v>
      </c>
      <c r="LY14" t="s">
        <v>694</v>
      </c>
      <c r="LZ14">
        <v>0</v>
      </c>
      <c r="MA14">
        <v>0</v>
      </c>
      <c r="MB14">
        <v>0</v>
      </c>
      <c r="MC14">
        <v>0</v>
      </c>
      <c r="MD14">
        <v>1</v>
      </c>
      <c r="ME14">
        <v>0</v>
      </c>
      <c r="MF14">
        <v>0</v>
      </c>
      <c r="MG14">
        <v>0</v>
      </c>
      <c r="MH14">
        <v>0</v>
      </c>
      <c r="MI14">
        <v>1</v>
      </c>
      <c r="MJ14">
        <v>0</v>
      </c>
      <c r="MK14">
        <v>0</v>
      </c>
      <c r="ML14">
        <v>0</v>
      </c>
      <c r="MM14">
        <v>0</v>
      </c>
      <c r="MN14">
        <v>0</v>
      </c>
      <c r="MO14">
        <v>0</v>
      </c>
      <c r="MP14">
        <v>0</v>
      </c>
      <c r="MQ14">
        <v>0</v>
      </c>
      <c r="MR14">
        <v>0</v>
      </c>
      <c r="MS14">
        <v>0</v>
      </c>
      <c r="MT14" t="s">
        <v>694</v>
      </c>
      <c r="MU14">
        <v>0</v>
      </c>
      <c r="MV14">
        <v>0</v>
      </c>
      <c r="MW14">
        <v>0</v>
      </c>
      <c r="MX14">
        <v>0</v>
      </c>
      <c r="MY14">
        <v>1</v>
      </c>
      <c r="MZ14">
        <v>0</v>
      </c>
      <c r="NA14">
        <v>0</v>
      </c>
      <c r="NB14">
        <v>0</v>
      </c>
      <c r="NC14">
        <v>0</v>
      </c>
      <c r="ND14">
        <v>1</v>
      </c>
      <c r="NE14">
        <v>0</v>
      </c>
      <c r="NF14">
        <v>0</v>
      </c>
      <c r="NG14">
        <v>0</v>
      </c>
      <c r="NH14">
        <v>0</v>
      </c>
      <c r="NI14">
        <v>0</v>
      </c>
      <c r="NJ14">
        <v>0</v>
      </c>
      <c r="NK14">
        <v>0</v>
      </c>
      <c r="NL14">
        <v>0</v>
      </c>
      <c r="NM14">
        <v>0</v>
      </c>
      <c r="NN14">
        <v>0</v>
      </c>
      <c r="NO14" t="s">
        <v>694</v>
      </c>
      <c r="NP14">
        <v>0</v>
      </c>
      <c r="NQ14">
        <v>0</v>
      </c>
      <c r="NR14">
        <v>0</v>
      </c>
      <c r="NS14">
        <v>0</v>
      </c>
      <c r="NT14">
        <v>1</v>
      </c>
      <c r="NU14">
        <v>0</v>
      </c>
      <c r="NV14">
        <v>0</v>
      </c>
      <c r="NW14">
        <v>0</v>
      </c>
      <c r="NX14">
        <v>0</v>
      </c>
      <c r="NY14">
        <v>1</v>
      </c>
      <c r="NZ14">
        <v>0</v>
      </c>
      <c r="OA14">
        <v>0</v>
      </c>
      <c r="OB14">
        <v>0</v>
      </c>
      <c r="OC14">
        <v>0</v>
      </c>
      <c r="OD14">
        <v>0</v>
      </c>
      <c r="OE14">
        <v>0</v>
      </c>
      <c r="OF14">
        <v>0</v>
      </c>
      <c r="OG14">
        <v>0</v>
      </c>
      <c r="OH14">
        <v>0</v>
      </c>
      <c r="OI14">
        <v>0</v>
      </c>
      <c r="OJ14" t="s">
        <v>693</v>
      </c>
      <c r="OK14" t="s">
        <v>693</v>
      </c>
      <c r="OL14" t="s">
        <v>466</v>
      </c>
      <c r="OM14" t="s">
        <v>695</v>
      </c>
      <c r="ON14">
        <v>0</v>
      </c>
      <c r="OO14">
        <v>1</v>
      </c>
      <c r="OP14">
        <v>0</v>
      </c>
      <c r="OQ14">
        <v>0</v>
      </c>
      <c r="OR14">
        <v>0</v>
      </c>
      <c r="OS14">
        <v>0</v>
      </c>
      <c r="OT14">
        <v>1</v>
      </c>
      <c r="OU14">
        <v>0</v>
      </c>
      <c r="OV14">
        <v>0</v>
      </c>
      <c r="OW14">
        <v>1</v>
      </c>
      <c r="OX14">
        <v>0</v>
      </c>
      <c r="OY14" t="s">
        <v>2804</v>
      </c>
      <c r="OZ14" t="s">
        <v>512</v>
      </c>
      <c r="PA14">
        <v>1</v>
      </c>
      <c r="PB14">
        <v>0</v>
      </c>
      <c r="PC14">
        <v>0</v>
      </c>
      <c r="PD14">
        <v>0</v>
      </c>
      <c r="PE14">
        <v>0</v>
      </c>
      <c r="PF14">
        <v>1</v>
      </c>
      <c r="PG14">
        <v>0</v>
      </c>
      <c r="PH14">
        <v>0</v>
      </c>
      <c r="PI14">
        <v>0</v>
      </c>
      <c r="PJ14">
        <v>1</v>
      </c>
      <c r="PK14">
        <v>0</v>
      </c>
      <c r="PL14" t="s">
        <v>2804</v>
      </c>
      <c r="PM14" t="s">
        <v>696</v>
      </c>
      <c r="PN14">
        <v>1</v>
      </c>
      <c r="PO14">
        <v>0</v>
      </c>
      <c r="PP14">
        <v>0</v>
      </c>
      <c r="PQ14">
        <v>1</v>
      </c>
      <c r="PR14">
        <v>1</v>
      </c>
      <c r="PS14">
        <v>1</v>
      </c>
      <c r="PT14">
        <v>0</v>
      </c>
      <c r="PU14">
        <v>0</v>
      </c>
      <c r="PV14">
        <v>0</v>
      </c>
      <c r="PW14">
        <v>0</v>
      </c>
      <c r="PX14">
        <v>0</v>
      </c>
      <c r="PY14">
        <v>0</v>
      </c>
      <c r="PZ14">
        <v>0</v>
      </c>
      <c r="QA14">
        <v>0</v>
      </c>
      <c r="QB14">
        <v>0</v>
      </c>
      <c r="QC14" t="s">
        <v>2804</v>
      </c>
      <c r="QD14" t="s">
        <v>466</v>
      </c>
      <c r="QE14" t="s">
        <v>466</v>
      </c>
      <c r="QF14" t="s">
        <v>469</v>
      </c>
      <c r="QG14" s="2">
        <v>9.0262499999999996E-3</v>
      </c>
      <c r="QH14" s="2">
        <v>40.370648799999998</v>
      </c>
      <c r="QI14">
        <v>105</v>
      </c>
      <c r="QJ14">
        <v>5</v>
      </c>
      <c r="QK14" t="s">
        <v>697</v>
      </c>
      <c r="QL14">
        <v>8513422</v>
      </c>
      <c r="QM14" t="s">
        <v>698</v>
      </c>
      <c r="QN14" t="s">
        <v>699</v>
      </c>
      <c r="QO14">
        <v>13</v>
      </c>
      <c r="QP14" t="s">
        <v>2804</v>
      </c>
      <c r="QQ14">
        <v>-1</v>
      </c>
      <c r="QR14" t="s">
        <v>2804</v>
      </c>
      <c r="QS14" t="s">
        <v>2804</v>
      </c>
    </row>
    <row r="15" spans="1:461" ht="14.45" customHeight="1">
      <c r="A15" s="1">
        <v>42860</v>
      </c>
      <c r="B15" t="s">
        <v>700</v>
      </c>
      <c r="C15" t="s">
        <v>701</v>
      </c>
      <c r="D15" t="s">
        <v>686</v>
      </c>
      <c r="E15" t="s">
        <v>687</v>
      </c>
      <c r="F15" t="s">
        <v>465</v>
      </c>
      <c r="G15" t="s">
        <v>466</v>
      </c>
      <c r="H15" t="s">
        <v>2804</v>
      </c>
      <c r="I15" t="s">
        <v>2804</v>
      </c>
      <c r="J15" t="s">
        <v>467</v>
      </c>
      <c r="K15" t="s">
        <v>468</v>
      </c>
      <c r="L15" t="s">
        <v>469</v>
      </c>
      <c r="M15" t="s">
        <v>470</v>
      </c>
      <c r="N15">
        <v>55</v>
      </c>
      <c r="O15" t="s">
        <v>2804</v>
      </c>
      <c r="P15" t="s">
        <v>2804</v>
      </c>
      <c r="Q15">
        <v>0</v>
      </c>
      <c r="R15">
        <v>0</v>
      </c>
      <c r="S15">
        <v>0</v>
      </c>
      <c r="T15">
        <v>0</v>
      </c>
      <c r="U15">
        <v>0</v>
      </c>
      <c r="V15">
        <v>0</v>
      </c>
      <c r="W15">
        <v>0</v>
      </c>
      <c r="X15">
        <v>0</v>
      </c>
      <c r="Y15">
        <v>0</v>
      </c>
      <c r="Z15">
        <v>0</v>
      </c>
      <c r="AA15">
        <v>0</v>
      </c>
      <c r="AB15">
        <v>1</v>
      </c>
      <c r="AC15">
        <v>0</v>
      </c>
      <c r="AD15">
        <v>1</v>
      </c>
      <c r="AE15">
        <v>0</v>
      </c>
      <c r="AF15">
        <v>0</v>
      </c>
      <c r="AG15" s="3">
        <v>2</v>
      </c>
      <c r="AH15" s="3">
        <v>0</v>
      </c>
      <c r="AI15" s="3">
        <v>0</v>
      </c>
      <c r="AJ15" s="3">
        <v>2</v>
      </c>
      <c r="AK15" s="3">
        <v>0</v>
      </c>
      <c r="AL15" s="3">
        <v>2</v>
      </c>
      <c r="AM15" s="3">
        <v>0</v>
      </c>
      <c r="AN15" t="s">
        <v>466</v>
      </c>
      <c r="AO15" t="s">
        <v>2804</v>
      </c>
      <c r="AP15" t="s">
        <v>2804</v>
      </c>
      <c r="AQ15" t="s">
        <v>2804</v>
      </c>
      <c r="AR15" t="s">
        <v>2804</v>
      </c>
      <c r="AS15" t="s">
        <v>2804</v>
      </c>
      <c r="AT15" t="s">
        <v>2804</v>
      </c>
      <c r="AU15" t="s">
        <v>2804</v>
      </c>
      <c r="AV15" t="s">
        <v>2804</v>
      </c>
      <c r="AW15">
        <v>0</v>
      </c>
      <c r="AX15" t="s">
        <v>2804</v>
      </c>
      <c r="AY15">
        <v>0</v>
      </c>
      <c r="AZ15" t="s">
        <v>2804</v>
      </c>
      <c r="BA15" t="s">
        <v>2804</v>
      </c>
      <c r="BB15" t="s">
        <v>2804</v>
      </c>
      <c r="BC15">
        <v>0</v>
      </c>
      <c r="BD15">
        <v>0</v>
      </c>
      <c r="BE15" t="s">
        <v>2804</v>
      </c>
      <c r="BF15" t="s">
        <v>2804</v>
      </c>
      <c r="BG15" t="s">
        <v>2804</v>
      </c>
      <c r="BH15" t="s">
        <v>2804</v>
      </c>
      <c r="BI15" t="s">
        <v>2804</v>
      </c>
      <c r="BJ15" t="s">
        <v>2804</v>
      </c>
      <c r="BK15" t="s">
        <v>2804</v>
      </c>
      <c r="BL15" t="s">
        <v>2804</v>
      </c>
      <c r="BM15" t="s">
        <v>2804</v>
      </c>
      <c r="BN15" t="s">
        <v>2804</v>
      </c>
      <c r="BO15" t="s">
        <v>2804</v>
      </c>
      <c r="BP15" t="s">
        <v>2804</v>
      </c>
      <c r="BQ15" t="s">
        <v>2804</v>
      </c>
      <c r="BR15" t="s">
        <v>2804</v>
      </c>
      <c r="BS15" t="s">
        <v>469</v>
      </c>
      <c r="BT15" t="s">
        <v>2804</v>
      </c>
      <c r="BU15" t="s">
        <v>2804</v>
      </c>
      <c r="BV15" t="s">
        <v>2804</v>
      </c>
      <c r="BW15" t="s">
        <v>2804</v>
      </c>
      <c r="BX15" t="s">
        <v>2804</v>
      </c>
      <c r="BY15" t="s">
        <v>2804</v>
      </c>
      <c r="BZ15" t="s">
        <v>2804</v>
      </c>
      <c r="CA15" t="s">
        <v>498</v>
      </c>
      <c r="CB15" t="s">
        <v>613</v>
      </c>
      <c r="CC15" t="s">
        <v>702</v>
      </c>
      <c r="CD15" t="s">
        <v>703</v>
      </c>
      <c r="CE15" t="s">
        <v>2804</v>
      </c>
      <c r="CF15" t="s">
        <v>704</v>
      </c>
      <c r="CG15">
        <v>0</v>
      </c>
      <c r="CH15">
        <v>0</v>
      </c>
      <c r="CI15">
        <v>0</v>
      </c>
      <c r="CJ15">
        <v>1</v>
      </c>
      <c r="CK15">
        <v>0</v>
      </c>
      <c r="CL15">
        <v>0</v>
      </c>
      <c r="CM15">
        <v>0</v>
      </c>
      <c r="CN15">
        <v>0</v>
      </c>
      <c r="CO15">
        <v>1</v>
      </c>
      <c r="CP15">
        <v>0</v>
      </c>
      <c r="CQ15">
        <v>0</v>
      </c>
      <c r="CR15">
        <v>0</v>
      </c>
      <c r="CS15" t="s">
        <v>2804</v>
      </c>
      <c r="CT15" t="s">
        <v>705</v>
      </c>
      <c r="CU15">
        <v>1</v>
      </c>
      <c r="CV15">
        <v>1</v>
      </c>
      <c r="CW15">
        <v>0</v>
      </c>
      <c r="CX15">
        <v>0</v>
      </c>
      <c r="CY15">
        <v>1</v>
      </c>
      <c r="CZ15">
        <v>0</v>
      </c>
      <c r="DA15">
        <v>0</v>
      </c>
      <c r="DB15">
        <v>0</v>
      </c>
      <c r="DC15">
        <v>0</v>
      </c>
      <c r="DD15" t="s">
        <v>2804</v>
      </c>
      <c r="DE15" t="s">
        <v>469</v>
      </c>
      <c r="DF15" s="1">
        <v>33329</v>
      </c>
      <c r="DG15" s="1">
        <v>33329</v>
      </c>
      <c r="DH15" t="s">
        <v>466</v>
      </c>
      <c r="DI15" t="s">
        <v>466</v>
      </c>
      <c r="DJ15" t="s">
        <v>2804</v>
      </c>
      <c r="DK15" t="s">
        <v>2804</v>
      </c>
      <c r="DL15" t="s">
        <v>2804</v>
      </c>
      <c r="DM15" t="s">
        <v>2804</v>
      </c>
      <c r="DN15" t="s">
        <v>2804</v>
      </c>
      <c r="DO15" t="s">
        <v>2804</v>
      </c>
      <c r="DP15" t="s">
        <v>2804</v>
      </c>
      <c r="DQ15" t="s">
        <v>2804</v>
      </c>
      <c r="DR15" t="s">
        <v>2804</v>
      </c>
      <c r="DS15" t="s">
        <v>2804</v>
      </c>
      <c r="DT15" t="s">
        <v>2804</v>
      </c>
      <c r="DU15" t="s">
        <v>2804</v>
      </c>
      <c r="DV15" t="s">
        <v>2804</v>
      </c>
      <c r="DW15" t="s">
        <v>2804</v>
      </c>
      <c r="DX15" t="s">
        <v>2804</v>
      </c>
      <c r="DY15" t="s">
        <v>2804</v>
      </c>
      <c r="DZ15" t="s">
        <v>2804</v>
      </c>
      <c r="EA15" t="s">
        <v>2804</v>
      </c>
      <c r="EB15" t="s">
        <v>2804</v>
      </c>
      <c r="EC15" t="s">
        <v>2804</v>
      </c>
      <c r="ED15" t="s">
        <v>2804</v>
      </c>
      <c r="EE15" t="s">
        <v>2804</v>
      </c>
      <c r="EF15" t="s">
        <v>2804</v>
      </c>
      <c r="EG15" t="s">
        <v>2804</v>
      </c>
      <c r="EH15" t="s">
        <v>2804</v>
      </c>
      <c r="EI15" t="s">
        <v>2804</v>
      </c>
      <c r="EJ15" t="s">
        <v>2804</v>
      </c>
      <c r="EK15" t="s">
        <v>2804</v>
      </c>
      <c r="EL15" t="s">
        <v>2804</v>
      </c>
      <c r="EM15" t="s">
        <v>2804</v>
      </c>
      <c r="EN15" t="s">
        <v>2804</v>
      </c>
      <c r="EO15" t="s">
        <v>2804</v>
      </c>
      <c r="EP15" t="s">
        <v>2804</v>
      </c>
      <c r="EQ15" t="s">
        <v>2804</v>
      </c>
      <c r="ER15" t="s">
        <v>2804</v>
      </c>
      <c r="ES15" t="s">
        <v>2804</v>
      </c>
      <c r="ET15" t="s">
        <v>2804</v>
      </c>
      <c r="EU15" t="s">
        <v>2804</v>
      </c>
      <c r="EV15" t="s">
        <v>2804</v>
      </c>
      <c r="EW15" t="s">
        <v>2804</v>
      </c>
      <c r="EX15" t="s">
        <v>2804</v>
      </c>
      <c r="EY15" t="s">
        <v>2804</v>
      </c>
      <c r="EZ15" t="s">
        <v>2804</v>
      </c>
      <c r="FA15" t="s">
        <v>2804</v>
      </c>
      <c r="FB15" t="s">
        <v>2804</v>
      </c>
      <c r="FC15" t="s">
        <v>2804</v>
      </c>
      <c r="FD15" t="s">
        <v>2804</v>
      </c>
      <c r="FE15" t="s">
        <v>2804</v>
      </c>
      <c r="FF15" t="s">
        <v>2804</v>
      </c>
      <c r="FG15" t="s">
        <v>2804</v>
      </c>
      <c r="FH15" t="s">
        <v>2804</v>
      </c>
      <c r="FI15" t="s">
        <v>2804</v>
      </c>
      <c r="FJ15" t="s">
        <v>2804</v>
      </c>
      <c r="FK15" t="s">
        <v>2804</v>
      </c>
      <c r="FL15" t="s">
        <v>2804</v>
      </c>
      <c r="FM15" t="s">
        <v>2804</v>
      </c>
      <c r="FN15" t="s">
        <v>2804</v>
      </c>
      <c r="FO15" t="s">
        <v>2804</v>
      </c>
      <c r="FP15" t="s">
        <v>2804</v>
      </c>
      <c r="FQ15" t="s">
        <v>2804</v>
      </c>
      <c r="FR15" t="s">
        <v>2804</v>
      </c>
      <c r="FS15" t="s">
        <v>2804</v>
      </c>
      <c r="FT15" t="s">
        <v>2804</v>
      </c>
      <c r="FU15" t="s">
        <v>2804</v>
      </c>
      <c r="FV15" t="s">
        <v>2804</v>
      </c>
      <c r="FW15" t="s">
        <v>2804</v>
      </c>
      <c r="FX15" t="s">
        <v>2804</v>
      </c>
      <c r="FY15" t="s">
        <v>2804</v>
      </c>
      <c r="FZ15" t="s">
        <v>2804</v>
      </c>
      <c r="GA15" t="s">
        <v>2804</v>
      </c>
      <c r="GB15" t="s">
        <v>2804</v>
      </c>
      <c r="GC15" t="s">
        <v>2804</v>
      </c>
      <c r="GD15" t="s">
        <v>2804</v>
      </c>
      <c r="GE15" t="s">
        <v>2804</v>
      </c>
      <c r="GF15" t="s">
        <v>2804</v>
      </c>
      <c r="GG15" t="s">
        <v>2804</v>
      </c>
      <c r="GH15" t="s">
        <v>2804</v>
      </c>
      <c r="GI15" t="s">
        <v>2804</v>
      </c>
      <c r="GJ15" t="s">
        <v>2804</v>
      </c>
      <c r="GK15" t="s">
        <v>2804</v>
      </c>
      <c r="GL15" t="s">
        <v>2804</v>
      </c>
      <c r="GM15" t="s">
        <v>2804</v>
      </c>
      <c r="GN15" t="s">
        <v>2804</v>
      </c>
      <c r="GO15" t="s">
        <v>2804</v>
      </c>
      <c r="GP15" t="s">
        <v>2804</v>
      </c>
      <c r="GQ15" t="s">
        <v>2804</v>
      </c>
      <c r="GR15" t="s">
        <v>2804</v>
      </c>
      <c r="GS15" t="s">
        <v>2804</v>
      </c>
      <c r="GT15" t="s">
        <v>2804</v>
      </c>
      <c r="GU15" t="s">
        <v>2804</v>
      </c>
      <c r="GV15" t="s">
        <v>2804</v>
      </c>
      <c r="GW15" t="s">
        <v>2804</v>
      </c>
      <c r="GX15" t="s">
        <v>2804</v>
      </c>
      <c r="GY15" t="s">
        <v>2804</v>
      </c>
      <c r="GZ15" t="s">
        <v>2804</v>
      </c>
      <c r="HA15" t="s">
        <v>2804</v>
      </c>
      <c r="HB15" t="s">
        <v>2804</v>
      </c>
      <c r="HC15" t="s">
        <v>2804</v>
      </c>
      <c r="HD15" t="s">
        <v>2804</v>
      </c>
      <c r="HE15" t="s">
        <v>2804</v>
      </c>
      <c r="HF15" t="s">
        <v>2804</v>
      </c>
      <c r="HG15" t="s">
        <v>2804</v>
      </c>
      <c r="HH15" t="s">
        <v>466</v>
      </c>
      <c r="HI15" t="s">
        <v>528</v>
      </c>
      <c r="HJ15">
        <v>0</v>
      </c>
      <c r="HK15">
        <v>0</v>
      </c>
      <c r="HL15">
        <v>0</v>
      </c>
      <c r="HM15">
        <v>0</v>
      </c>
      <c r="HN15">
        <v>0</v>
      </c>
      <c r="HO15">
        <v>1</v>
      </c>
      <c r="HP15">
        <v>0</v>
      </c>
      <c r="HQ15">
        <v>0</v>
      </c>
      <c r="HR15" t="s">
        <v>466</v>
      </c>
      <c r="HS15" t="s">
        <v>2804</v>
      </c>
      <c r="HT15" t="s">
        <v>2804</v>
      </c>
      <c r="HU15" t="s">
        <v>2804</v>
      </c>
      <c r="HV15" t="s">
        <v>2804</v>
      </c>
      <c r="HW15" t="s">
        <v>2804</v>
      </c>
      <c r="HX15" t="s">
        <v>469</v>
      </c>
      <c r="HY15" t="s">
        <v>529</v>
      </c>
      <c r="HZ15">
        <v>0</v>
      </c>
      <c r="IA15">
        <v>1</v>
      </c>
      <c r="IB15">
        <v>0</v>
      </c>
      <c r="IC15">
        <v>0</v>
      </c>
      <c r="ID15">
        <v>0</v>
      </c>
      <c r="IE15">
        <v>0</v>
      </c>
      <c r="IF15">
        <v>0</v>
      </c>
      <c r="IG15">
        <v>0</v>
      </c>
      <c r="IH15" t="s">
        <v>2804</v>
      </c>
      <c r="II15" t="s">
        <v>469</v>
      </c>
      <c r="IJ15" t="s">
        <v>2804</v>
      </c>
      <c r="IK15" t="s">
        <v>2804</v>
      </c>
      <c r="IL15" t="s">
        <v>2804</v>
      </c>
      <c r="IM15" t="s">
        <v>2804</v>
      </c>
      <c r="IN15" t="s">
        <v>2804</v>
      </c>
      <c r="IO15" t="s">
        <v>2804</v>
      </c>
      <c r="IP15" t="s">
        <v>530</v>
      </c>
      <c r="IQ15" t="s">
        <v>706</v>
      </c>
      <c r="IR15">
        <v>1</v>
      </c>
      <c r="IS15">
        <v>1</v>
      </c>
      <c r="IT15">
        <v>0</v>
      </c>
      <c r="IU15">
        <v>0</v>
      </c>
      <c r="IV15">
        <v>0</v>
      </c>
      <c r="IW15">
        <v>1</v>
      </c>
      <c r="IX15">
        <v>1</v>
      </c>
      <c r="IY15">
        <v>0</v>
      </c>
      <c r="IZ15">
        <v>0</v>
      </c>
      <c r="JA15">
        <v>0</v>
      </c>
      <c r="JB15" t="s">
        <v>2804</v>
      </c>
      <c r="JC15" t="s">
        <v>2804</v>
      </c>
      <c r="JD15" t="s">
        <v>2804</v>
      </c>
      <c r="JE15" t="s">
        <v>2804</v>
      </c>
      <c r="JF15" t="s">
        <v>2804</v>
      </c>
      <c r="JG15" t="s">
        <v>2804</v>
      </c>
      <c r="JH15" t="s">
        <v>2804</v>
      </c>
      <c r="JI15" t="s">
        <v>2804</v>
      </c>
      <c r="JJ15" t="s">
        <v>2804</v>
      </c>
      <c r="JK15" t="s">
        <v>2804</v>
      </c>
      <c r="JL15" t="s">
        <v>2804</v>
      </c>
      <c r="JM15" t="s">
        <v>2804</v>
      </c>
      <c r="JN15" t="s">
        <v>2804</v>
      </c>
      <c r="JO15" t="s">
        <v>2804</v>
      </c>
      <c r="JP15" t="s">
        <v>2804</v>
      </c>
      <c r="JQ15" t="s">
        <v>2804</v>
      </c>
      <c r="JR15" t="s">
        <v>2804</v>
      </c>
      <c r="JS15" t="s">
        <v>2804</v>
      </c>
      <c r="JT15" t="s">
        <v>2804</v>
      </c>
      <c r="JU15" t="s">
        <v>2804</v>
      </c>
      <c r="JV15" t="s">
        <v>2804</v>
      </c>
      <c r="JW15" t="s">
        <v>2804</v>
      </c>
      <c r="JX15" t="s">
        <v>2804</v>
      </c>
      <c r="JY15" t="s">
        <v>2804</v>
      </c>
      <c r="JZ15" t="s">
        <v>2804</v>
      </c>
      <c r="KA15" t="s">
        <v>2804</v>
      </c>
      <c r="KB15" t="s">
        <v>2804</v>
      </c>
      <c r="KC15" t="s">
        <v>2804</v>
      </c>
      <c r="KD15" t="s">
        <v>2804</v>
      </c>
      <c r="KE15" t="s">
        <v>2804</v>
      </c>
      <c r="KF15" t="s">
        <v>2804</v>
      </c>
      <c r="KG15" t="s">
        <v>2804</v>
      </c>
      <c r="KH15" t="s">
        <v>2804</v>
      </c>
      <c r="KI15" t="s">
        <v>2804</v>
      </c>
      <c r="KJ15" t="s">
        <v>2804</v>
      </c>
      <c r="KK15" t="s">
        <v>2804</v>
      </c>
      <c r="KL15" t="s">
        <v>2804</v>
      </c>
      <c r="KM15" t="s">
        <v>2804</v>
      </c>
      <c r="KN15" t="s">
        <v>2804</v>
      </c>
      <c r="KO15" t="s">
        <v>2804</v>
      </c>
      <c r="KP15" t="s">
        <v>2804</v>
      </c>
      <c r="KQ15" t="s">
        <v>2804</v>
      </c>
      <c r="KR15" t="s">
        <v>2804</v>
      </c>
      <c r="KS15" t="s">
        <v>2804</v>
      </c>
      <c r="KT15" t="s">
        <v>2804</v>
      </c>
      <c r="KU15" t="s">
        <v>466</v>
      </c>
      <c r="KV15" t="s">
        <v>707</v>
      </c>
      <c r="KW15">
        <v>0</v>
      </c>
      <c r="KX15">
        <v>0</v>
      </c>
      <c r="KY15">
        <v>0</v>
      </c>
      <c r="KZ15">
        <v>0</v>
      </c>
      <c r="LA15">
        <v>0</v>
      </c>
      <c r="LB15">
        <v>1</v>
      </c>
      <c r="LC15">
        <v>0</v>
      </c>
      <c r="LD15">
        <v>0</v>
      </c>
      <c r="LE15">
        <v>0</v>
      </c>
      <c r="LF15">
        <v>0</v>
      </c>
      <c r="LG15">
        <v>0</v>
      </c>
      <c r="LH15">
        <v>0</v>
      </c>
      <c r="LI15">
        <v>0</v>
      </c>
      <c r="LJ15">
        <v>0</v>
      </c>
      <c r="LK15">
        <v>0</v>
      </c>
      <c r="LL15">
        <v>0</v>
      </c>
      <c r="LM15">
        <v>0</v>
      </c>
      <c r="LN15">
        <v>0</v>
      </c>
      <c r="LO15">
        <v>0</v>
      </c>
      <c r="LP15">
        <v>0</v>
      </c>
      <c r="LQ15">
        <v>0</v>
      </c>
      <c r="LR15">
        <v>0</v>
      </c>
      <c r="LS15">
        <v>0</v>
      </c>
      <c r="LT15">
        <v>0</v>
      </c>
      <c r="LU15">
        <v>0</v>
      </c>
      <c r="LV15">
        <v>0</v>
      </c>
      <c r="LW15">
        <v>0</v>
      </c>
      <c r="LX15" t="s">
        <v>533</v>
      </c>
      <c r="LY15" t="s">
        <v>555</v>
      </c>
      <c r="LZ15">
        <v>1</v>
      </c>
      <c r="MA15">
        <v>0</v>
      </c>
      <c r="MB15">
        <v>0</v>
      </c>
      <c r="MC15">
        <v>0</v>
      </c>
      <c r="MD15">
        <v>1</v>
      </c>
      <c r="ME15">
        <v>0</v>
      </c>
      <c r="MF15">
        <v>0</v>
      </c>
      <c r="MG15">
        <v>0</v>
      </c>
      <c r="MH15">
        <v>0</v>
      </c>
      <c r="MI15">
        <v>0</v>
      </c>
      <c r="MJ15">
        <v>0</v>
      </c>
      <c r="MK15">
        <v>0</v>
      </c>
      <c r="ML15">
        <v>0</v>
      </c>
      <c r="MM15">
        <v>0</v>
      </c>
      <c r="MN15">
        <v>0</v>
      </c>
      <c r="MO15">
        <v>0</v>
      </c>
      <c r="MP15">
        <v>0</v>
      </c>
      <c r="MQ15">
        <v>0</v>
      </c>
      <c r="MR15">
        <v>0</v>
      </c>
      <c r="MS15">
        <v>0</v>
      </c>
      <c r="MT15" t="s">
        <v>555</v>
      </c>
      <c r="MU15">
        <v>1</v>
      </c>
      <c r="MV15">
        <v>0</v>
      </c>
      <c r="MW15">
        <v>0</v>
      </c>
      <c r="MX15">
        <v>0</v>
      </c>
      <c r="MY15">
        <v>1</v>
      </c>
      <c r="MZ15">
        <v>0</v>
      </c>
      <c r="NA15">
        <v>0</v>
      </c>
      <c r="NB15">
        <v>0</v>
      </c>
      <c r="NC15">
        <v>0</v>
      </c>
      <c r="ND15">
        <v>0</v>
      </c>
      <c r="NE15">
        <v>0</v>
      </c>
      <c r="NF15">
        <v>0</v>
      </c>
      <c r="NG15">
        <v>0</v>
      </c>
      <c r="NH15">
        <v>0</v>
      </c>
      <c r="NI15">
        <v>0</v>
      </c>
      <c r="NJ15">
        <v>0</v>
      </c>
      <c r="NK15">
        <v>0</v>
      </c>
      <c r="NL15">
        <v>0</v>
      </c>
      <c r="NM15">
        <v>0</v>
      </c>
      <c r="NN15">
        <v>0</v>
      </c>
      <c r="NO15" t="s">
        <v>555</v>
      </c>
      <c r="NP15">
        <v>1</v>
      </c>
      <c r="NQ15">
        <v>0</v>
      </c>
      <c r="NR15">
        <v>0</v>
      </c>
      <c r="NS15">
        <v>0</v>
      </c>
      <c r="NT15">
        <v>1</v>
      </c>
      <c r="NU15">
        <v>0</v>
      </c>
      <c r="NV15">
        <v>0</v>
      </c>
      <c r="NW15">
        <v>0</v>
      </c>
      <c r="NX15">
        <v>0</v>
      </c>
      <c r="NY15">
        <v>0</v>
      </c>
      <c r="NZ15">
        <v>0</v>
      </c>
      <c r="OA15">
        <v>0</v>
      </c>
      <c r="OB15">
        <v>0</v>
      </c>
      <c r="OC15">
        <v>0</v>
      </c>
      <c r="OD15">
        <v>0</v>
      </c>
      <c r="OE15">
        <v>0</v>
      </c>
      <c r="OF15">
        <v>0</v>
      </c>
      <c r="OG15">
        <v>0</v>
      </c>
      <c r="OH15">
        <v>0</v>
      </c>
      <c r="OI15">
        <v>0</v>
      </c>
      <c r="OJ15" t="s">
        <v>533</v>
      </c>
      <c r="OK15" t="s">
        <v>708</v>
      </c>
      <c r="OL15" t="s">
        <v>469</v>
      </c>
      <c r="OM15" t="s">
        <v>709</v>
      </c>
      <c r="ON15">
        <v>1</v>
      </c>
      <c r="OO15">
        <v>0</v>
      </c>
      <c r="OP15">
        <v>0</v>
      </c>
      <c r="OQ15">
        <v>0</v>
      </c>
      <c r="OR15">
        <v>0</v>
      </c>
      <c r="OS15">
        <v>1</v>
      </c>
      <c r="OT15">
        <v>1</v>
      </c>
      <c r="OU15">
        <v>0</v>
      </c>
      <c r="OV15">
        <v>0</v>
      </c>
      <c r="OW15">
        <v>0</v>
      </c>
      <c r="OX15">
        <v>0</v>
      </c>
      <c r="OY15" t="s">
        <v>2804</v>
      </c>
      <c r="OZ15" t="s">
        <v>512</v>
      </c>
      <c r="PA15">
        <v>1</v>
      </c>
      <c r="PB15">
        <v>0</v>
      </c>
      <c r="PC15">
        <v>0</v>
      </c>
      <c r="PD15">
        <v>0</v>
      </c>
      <c r="PE15">
        <v>0</v>
      </c>
      <c r="PF15">
        <v>1</v>
      </c>
      <c r="PG15">
        <v>0</v>
      </c>
      <c r="PH15">
        <v>0</v>
      </c>
      <c r="PI15">
        <v>0</v>
      </c>
      <c r="PJ15">
        <v>1</v>
      </c>
      <c r="PK15">
        <v>0</v>
      </c>
      <c r="PL15" t="s">
        <v>2804</v>
      </c>
      <c r="PM15" t="s">
        <v>710</v>
      </c>
      <c r="PN15">
        <v>0</v>
      </c>
      <c r="PO15">
        <v>1</v>
      </c>
      <c r="PP15">
        <v>1</v>
      </c>
      <c r="PQ15">
        <v>0</v>
      </c>
      <c r="PR15">
        <v>0</v>
      </c>
      <c r="PS15">
        <v>0</v>
      </c>
      <c r="PT15">
        <v>0</v>
      </c>
      <c r="PU15">
        <v>1</v>
      </c>
      <c r="PV15">
        <v>0</v>
      </c>
      <c r="PW15">
        <v>1</v>
      </c>
      <c r="PX15">
        <v>0</v>
      </c>
      <c r="PY15">
        <v>0</v>
      </c>
      <c r="PZ15">
        <v>1</v>
      </c>
      <c r="QA15">
        <v>0</v>
      </c>
      <c r="QB15">
        <v>0</v>
      </c>
      <c r="QC15" t="s">
        <v>2804</v>
      </c>
      <c r="QD15" t="s">
        <v>466</v>
      </c>
      <c r="QE15" t="s">
        <v>466</v>
      </c>
      <c r="QF15" t="s">
        <v>469</v>
      </c>
      <c r="QG15" s="2">
        <v>8.9588099999999993E-3</v>
      </c>
      <c r="QH15" s="2">
        <v>40.370912339999997</v>
      </c>
      <c r="QI15">
        <v>88</v>
      </c>
      <c r="QJ15">
        <v>5</v>
      </c>
      <c r="QK15" t="s">
        <v>711</v>
      </c>
      <c r="QL15">
        <v>8513425</v>
      </c>
      <c r="QM15" t="s">
        <v>712</v>
      </c>
      <c r="QN15" t="s">
        <v>713</v>
      </c>
      <c r="QO15">
        <v>14</v>
      </c>
      <c r="QP15" t="s">
        <v>2804</v>
      </c>
      <c r="QQ15">
        <v>-1</v>
      </c>
      <c r="QR15" t="s">
        <v>2804</v>
      </c>
      <c r="QS15" t="s">
        <v>2804</v>
      </c>
    </row>
    <row r="16" spans="1:461" ht="14.45" customHeight="1">
      <c r="A16" s="1">
        <v>42860</v>
      </c>
      <c r="B16" t="s">
        <v>714</v>
      </c>
      <c r="C16" t="s">
        <v>715</v>
      </c>
      <c r="D16" t="s">
        <v>626</v>
      </c>
      <c r="E16" t="s">
        <v>627</v>
      </c>
      <c r="F16" t="s">
        <v>465</v>
      </c>
      <c r="G16" t="s">
        <v>466</v>
      </c>
      <c r="H16" t="s">
        <v>2804</v>
      </c>
      <c r="I16" t="s">
        <v>2804</v>
      </c>
      <c r="J16" t="s">
        <v>467</v>
      </c>
      <c r="K16" t="s">
        <v>468</v>
      </c>
      <c r="L16" t="s">
        <v>469</v>
      </c>
      <c r="M16" t="s">
        <v>497</v>
      </c>
      <c r="N16">
        <v>55</v>
      </c>
      <c r="O16" t="s">
        <v>2804</v>
      </c>
      <c r="P16" t="s">
        <v>2804</v>
      </c>
      <c r="Q16">
        <v>0</v>
      </c>
      <c r="R16">
        <v>0</v>
      </c>
      <c r="S16">
        <v>0</v>
      </c>
      <c r="T16">
        <v>0</v>
      </c>
      <c r="U16">
        <v>0</v>
      </c>
      <c r="V16">
        <v>0</v>
      </c>
      <c r="W16">
        <v>0</v>
      </c>
      <c r="X16">
        <v>0</v>
      </c>
      <c r="Y16">
        <v>0</v>
      </c>
      <c r="Z16">
        <v>0</v>
      </c>
      <c r="AA16">
        <v>3</v>
      </c>
      <c r="AB16">
        <v>4</v>
      </c>
      <c r="AC16">
        <v>1</v>
      </c>
      <c r="AD16">
        <v>1</v>
      </c>
      <c r="AE16">
        <v>0</v>
      </c>
      <c r="AF16">
        <v>0</v>
      </c>
      <c r="AG16" s="3">
        <v>9</v>
      </c>
      <c r="AH16" s="3">
        <v>0</v>
      </c>
      <c r="AI16" s="3">
        <v>0</v>
      </c>
      <c r="AJ16" s="3">
        <v>5</v>
      </c>
      <c r="AK16" s="3">
        <v>0</v>
      </c>
      <c r="AL16" s="3">
        <v>9</v>
      </c>
      <c r="AM16" s="3">
        <v>0</v>
      </c>
      <c r="AN16" t="s">
        <v>466</v>
      </c>
      <c r="AO16" t="s">
        <v>2804</v>
      </c>
      <c r="AP16" t="s">
        <v>2804</v>
      </c>
      <c r="AQ16" t="s">
        <v>2804</v>
      </c>
      <c r="AR16" t="s">
        <v>2804</v>
      </c>
      <c r="AS16" t="s">
        <v>2804</v>
      </c>
      <c r="AT16" t="s">
        <v>2804</v>
      </c>
      <c r="AU16" t="s">
        <v>2804</v>
      </c>
      <c r="AV16">
        <v>1</v>
      </c>
      <c r="AW16">
        <v>0</v>
      </c>
      <c r="AX16">
        <v>0</v>
      </c>
      <c r="AY16">
        <v>0</v>
      </c>
      <c r="AZ16" t="s">
        <v>2804</v>
      </c>
      <c r="BA16" t="s">
        <v>2804</v>
      </c>
      <c r="BB16" t="s">
        <v>2804</v>
      </c>
      <c r="BC16">
        <v>0</v>
      </c>
      <c r="BD16">
        <v>0</v>
      </c>
      <c r="BE16" t="s">
        <v>2804</v>
      </c>
      <c r="BF16" t="s">
        <v>2804</v>
      </c>
      <c r="BG16" t="s">
        <v>2804</v>
      </c>
      <c r="BH16" t="s">
        <v>2804</v>
      </c>
      <c r="BI16" t="s">
        <v>2804</v>
      </c>
      <c r="BJ16" t="s">
        <v>2804</v>
      </c>
      <c r="BK16" t="s">
        <v>2804</v>
      </c>
      <c r="BL16" t="s">
        <v>2804</v>
      </c>
      <c r="BM16" t="s">
        <v>2804</v>
      </c>
      <c r="BN16" t="s">
        <v>2804</v>
      </c>
      <c r="BO16" t="s">
        <v>2804</v>
      </c>
      <c r="BP16" t="s">
        <v>2804</v>
      </c>
      <c r="BQ16" t="s">
        <v>2804</v>
      </c>
      <c r="BR16" t="s">
        <v>2804</v>
      </c>
      <c r="BS16" t="s">
        <v>469</v>
      </c>
      <c r="BT16" t="s">
        <v>2804</v>
      </c>
      <c r="BU16" t="s">
        <v>2804</v>
      </c>
      <c r="BV16" t="s">
        <v>2804</v>
      </c>
      <c r="BW16" t="s">
        <v>2804</v>
      </c>
      <c r="BX16" t="s">
        <v>2804</v>
      </c>
      <c r="BY16" t="s">
        <v>2804</v>
      </c>
      <c r="BZ16" t="s">
        <v>2804</v>
      </c>
      <c r="CA16" t="s">
        <v>498</v>
      </c>
      <c r="CB16" t="s">
        <v>523</v>
      </c>
      <c r="CC16" t="s">
        <v>524</v>
      </c>
      <c r="CD16" t="s">
        <v>477</v>
      </c>
      <c r="CE16" t="s">
        <v>486</v>
      </c>
      <c r="CF16" t="s">
        <v>716</v>
      </c>
      <c r="CG16">
        <v>1</v>
      </c>
      <c r="CH16">
        <v>1</v>
      </c>
      <c r="CI16">
        <v>0</v>
      </c>
      <c r="CJ16">
        <v>0</v>
      </c>
      <c r="CK16">
        <v>0</v>
      </c>
      <c r="CL16">
        <v>0</v>
      </c>
      <c r="CM16">
        <v>0</v>
      </c>
      <c r="CN16">
        <v>0</v>
      </c>
      <c r="CO16">
        <v>0</v>
      </c>
      <c r="CP16">
        <v>0</v>
      </c>
      <c r="CQ16">
        <v>0</v>
      </c>
      <c r="CR16">
        <v>0</v>
      </c>
      <c r="CS16" t="s">
        <v>2804</v>
      </c>
      <c r="CT16" t="s">
        <v>547</v>
      </c>
      <c r="CU16">
        <v>1</v>
      </c>
      <c r="CV16">
        <v>1</v>
      </c>
      <c r="CW16">
        <v>0</v>
      </c>
      <c r="CX16">
        <v>0</v>
      </c>
      <c r="CY16">
        <v>0</v>
      </c>
      <c r="CZ16">
        <v>0</v>
      </c>
      <c r="DA16">
        <v>0</v>
      </c>
      <c r="DB16">
        <v>0</v>
      </c>
      <c r="DC16">
        <v>0</v>
      </c>
      <c r="DD16" t="s">
        <v>2804</v>
      </c>
      <c r="DE16" t="s">
        <v>469</v>
      </c>
      <c r="DF16" s="1">
        <v>33604</v>
      </c>
      <c r="DG16" s="1">
        <v>33604</v>
      </c>
      <c r="DH16" t="s">
        <v>466</v>
      </c>
      <c r="DI16" t="s">
        <v>466</v>
      </c>
      <c r="DJ16" t="s">
        <v>2804</v>
      </c>
      <c r="DK16" t="s">
        <v>2804</v>
      </c>
      <c r="DL16" t="s">
        <v>2804</v>
      </c>
      <c r="DM16" t="s">
        <v>2804</v>
      </c>
      <c r="DN16" t="s">
        <v>2804</v>
      </c>
      <c r="DO16" t="s">
        <v>2804</v>
      </c>
      <c r="DP16" t="s">
        <v>2804</v>
      </c>
      <c r="DQ16" t="s">
        <v>2804</v>
      </c>
      <c r="DR16" t="s">
        <v>2804</v>
      </c>
      <c r="DS16" t="s">
        <v>2804</v>
      </c>
      <c r="DT16" t="s">
        <v>2804</v>
      </c>
      <c r="DU16" t="s">
        <v>2804</v>
      </c>
      <c r="DV16" t="s">
        <v>2804</v>
      </c>
      <c r="DW16" t="s">
        <v>2804</v>
      </c>
      <c r="DX16" t="s">
        <v>2804</v>
      </c>
      <c r="DY16" t="s">
        <v>2804</v>
      </c>
      <c r="DZ16" t="s">
        <v>2804</v>
      </c>
      <c r="EA16" t="s">
        <v>2804</v>
      </c>
      <c r="EB16" t="s">
        <v>2804</v>
      </c>
      <c r="EC16" t="s">
        <v>2804</v>
      </c>
      <c r="ED16" t="s">
        <v>2804</v>
      </c>
      <c r="EE16" t="s">
        <v>2804</v>
      </c>
      <c r="EF16" t="s">
        <v>2804</v>
      </c>
      <c r="EG16" t="s">
        <v>2804</v>
      </c>
      <c r="EH16" t="s">
        <v>2804</v>
      </c>
      <c r="EI16" t="s">
        <v>2804</v>
      </c>
      <c r="EJ16" t="s">
        <v>2804</v>
      </c>
      <c r="EK16" t="s">
        <v>2804</v>
      </c>
      <c r="EL16" t="s">
        <v>2804</v>
      </c>
      <c r="EM16" t="s">
        <v>2804</v>
      </c>
      <c r="EN16" t="s">
        <v>2804</v>
      </c>
      <c r="EO16" t="s">
        <v>2804</v>
      </c>
      <c r="EP16" t="s">
        <v>2804</v>
      </c>
      <c r="EQ16" t="s">
        <v>2804</v>
      </c>
      <c r="ER16" t="s">
        <v>2804</v>
      </c>
      <c r="ES16" t="s">
        <v>2804</v>
      </c>
      <c r="ET16" t="s">
        <v>2804</v>
      </c>
      <c r="EU16" t="s">
        <v>2804</v>
      </c>
      <c r="EV16" t="s">
        <v>2804</v>
      </c>
      <c r="EW16" t="s">
        <v>2804</v>
      </c>
      <c r="EX16" t="s">
        <v>2804</v>
      </c>
      <c r="EY16" t="s">
        <v>2804</v>
      </c>
      <c r="EZ16" t="s">
        <v>2804</v>
      </c>
      <c r="FA16" t="s">
        <v>2804</v>
      </c>
      <c r="FB16" t="s">
        <v>2804</v>
      </c>
      <c r="FC16" t="s">
        <v>2804</v>
      </c>
      <c r="FD16" t="s">
        <v>2804</v>
      </c>
      <c r="FE16" t="s">
        <v>2804</v>
      </c>
      <c r="FF16" t="s">
        <v>2804</v>
      </c>
      <c r="FG16" t="s">
        <v>2804</v>
      </c>
      <c r="FH16" t="s">
        <v>2804</v>
      </c>
      <c r="FI16" t="s">
        <v>2804</v>
      </c>
      <c r="FJ16" t="s">
        <v>2804</v>
      </c>
      <c r="FK16" t="s">
        <v>2804</v>
      </c>
      <c r="FL16" t="s">
        <v>2804</v>
      </c>
      <c r="FM16" t="s">
        <v>2804</v>
      </c>
      <c r="FN16" t="s">
        <v>2804</v>
      </c>
      <c r="FO16" t="s">
        <v>2804</v>
      </c>
      <c r="FP16" t="s">
        <v>2804</v>
      </c>
      <c r="FQ16" t="s">
        <v>2804</v>
      </c>
      <c r="FR16" t="s">
        <v>2804</v>
      </c>
      <c r="FS16" t="s">
        <v>2804</v>
      </c>
      <c r="FT16" t="s">
        <v>2804</v>
      </c>
      <c r="FU16" t="s">
        <v>2804</v>
      </c>
      <c r="FV16" t="s">
        <v>2804</v>
      </c>
      <c r="FW16" t="s">
        <v>2804</v>
      </c>
      <c r="FX16" t="s">
        <v>2804</v>
      </c>
      <c r="FY16" t="s">
        <v>2804</v>
      </c>
      <c r="FZ16" t="s">
        <v>2804</v>
      </c>
      <c r="GA16" t="s">
        <v>2804</v>
      </c>
      <c r="GB16" t="s">
        <v>2804</v>
      </c>
      <c r="GC16" t="s">
        <v>2804</v>
      </c>
      <c r="GD16" t="s">
        <v>2804</v>
      </c>
      <c r="GE16" t="s">
        <v>2804</v>
      </c>
      <c r="GF16" t="s">
        <v>2804</v>
      </c>
      <c r="GG16" t="s">
        <v>2804</v>
      </c>
      <c r="GH16" t="s">
        <v>2804</v>
      </c>
      <c r="GI16" t="s">
        <v>2804</v>
      </c>
      <c r="GJ16" t="s">
        <v>2804</v>
      </c>
      <c r="GK16" t="s">
        <v>2804</v>
      </c>
      <c r="GL16" t="s">
        <v>2804</v>
      </c>
      <c r="GM16" t="s">
        <v>2804</v>
      </c>
      <c r="GN16" t="s">
        <v>2804</v>
      </c>
      <c r="GO16" t="s">
        <v>2804</v>
      </c>
      <c r="GP16" t="s">
        <v>2804</v>
      </c>
      <c r="GQ16" t="s">
        <v>2804</v>
      </c>
      <c r="GR16" t="s">
        <v>2804</v>
      </c>
      <c r="GS16" t="s">
        <v>2804</v>
      </c>
      <c r="GT16" t="s">
        <v>2804</v>
      </c>
      <c r="GU16" t="s">
        <v>2804</v>
      </c>
      <c r="GV16" t="s">
        <v>2804</v>
      </c>
      <c r="GW16" t="s">
        <v>2804</v>
      </c>
      <c r="GX16" t="s">
        <v>2804</v>
      </c>
      <c r="GY16" t="s">
        <v>2804</v>
      </c>
      <c r="GZ16" t="s">
        <v>2804</v>
      </c>
      <c r="HA16" t="s">
        <v>2804</v>
      </c>
      <c r="HB16" t="s">
        <v>2804</v>
      </c>
      <c r="HC16" t="s">
        <v>2804</v>
      </c>
      <c r="HD16" t="s">
        <v>2804</v>
      </c>
      <c r="HE16" t="s">
        <v>2804</v>
      </c>
      <c r="HF16" t="s">
        <v>2804</v>
      </c>
      <c r="HG16" t="s">
        <v>2804</v>
      </c>
      <c r="HH16" t="s">
        <v>466</v>
      </c>
      <c r="HI16" t="s">
        <v>503</v>
      </c>
      <c r="HJ16">
        <v>0</v>
      </c>
      <c r="HK16">
        <v>1</v>
      </c>
      <c r="HL16">
        <v>0</v>
      </c>
      <c r="HM16">
        <v>0</v>
      </c>
      <c r="HN16">
        <v>0</v>
      </c>
      <c r="HO16">
        <v>1</v>
      </c>
      <c r="HP16">
        <v>0</v>
      </c>
      <c r="HQ16">
        <v>0</v>
      </c>
      <c r="HR16" t="s">
        <v>466</v>
      </c>
      <c r="HS16" t="s">
        <v>2804</v>
      </c>
      <c r="HT16" t="s">
        <v>2804</v>
      </c>
      <c r="HU16" t="s">
        <v>2804</v>
      </c>
      <c r="HV16" t="s">
        <v>2804</v>
      </c>
      <c r="HW16" t="s">
        <v>2804</v>
      </c>
      <c r="HX16" t="s">
        <v>466</v>
      </c>
      <c r="HY16" t="s">
        <v>2804</v>
      </c>
      <c r="HZ16" t="s">
        <v>2804</v>
      </c>
      <c r="IA16" t="s">
        <v>2804</v>
      </c>
      <c r="IB16" t="s">
        <v>2804</v>
      </c>
      <c r="IC16" t="s">
        <v>2804</v>
      </c>
      <c r="ID16" t="s">
        <v>2804</v>
      </c>
      <c r="IE16" t="s">
        <v>2804</v>
      </c>
      <c r="IF16" t="s">
        <v>2804</v>
      </c>
      <c r="IG16" t="s">
        <v>2804</v>
      </c>
      <c r="IH16" t="s">
        <v>2804</v>
      </c>
      <c r="II16" t="s">
        <v>469</v>
      </c>
      <c r="IJ16" t="s">
        <v>2804</v>
      </c>
      <c r="IK16" t="s">
        <v>2804</v>
      </c>
      <c r="IL16" t="s">
        <v>2804</v>
      </c>
      <c r="IM16" t="s">
        <v>2804</v>
      </c>
      <c r="IN16" t="s">
        <v>2804</v>
      </c>
      <c r="IO16" t="s">
        <v>2804</v>
      </c>
      <c r="IP16" t="s">
        <v>530</v>
      </c>
      <c r="IQ16" t="s">
        <v>471</v>
      </c>
      <c r="IR16">
        <v>1</v>
      </c>
      <c r="IS16">
        <v>0</v>
      </c>
      <c r="IT16">
        <v>0</v>
      </c>
      <c r="IU16">
        <v>0</v>
      </c>
      <c r="IV16">
        <v>0</v>
      </c>
      <c r="IW16">
        <v>0</v>
      </c>
      <c r="IX16">
        <v>0</v>
      </c>
      <c r="IY16">
        <v>0</v>
      </c>
      <c r="IZ16">
        <v>0</v>
      </c>
      <c r="JA16">
        <v>0</v>
      </c>
      <c r="JB16" t="s">
        <v>2804</v>
      </c>
      <c r="JC16" t="s">
        <v>2804</v>
      </c>
      <c r="JD16" t="s">
        <v>2804</v>
      </c>
      <c r="JE16" t="s">
        <v>2804</v>
      </c>
      <c r="JF16" t="s">
        <v>2804</v>
      </c>
      <c r="JG16" t="s">
        <v>2804</v>
      </c>
      <c r="JH16" t="s">
        <v>2804</v>
      </c>
      <c r="JI16" t="s">
        <v>2804</v>
      </c>
      <c r="JJ16" t="s">
        <v>2804</v>
      </c>
      <c r="JK16" t="s">
        <v>2804</v>
      </c>
      <c r="JL16" t="s">
        <v>2804</v>
      </c>
      <c r="JM16" t="s">
        <v>2804</v>
      </c>
      <c r="JN16" t="s">
        <v>2804</v>
      </c>
      <c r="JO16" t="s">
        <v>2804</v>
      </c>
      <c r="JP16" t="s">
        <v>2804</v>
      </c>
      <c r="JQ16" t="s">
        <v>2804</v>
      </c>
      <c r="JR16" t="s">
        <v>2804</v>
      </c>
      <c r="JS16" t="s">
        <v>2804</v>
      </c>
      <c r="JT16" t="s">
        <v>2804</v>
      </c>
      <c r="JU16" t="s">
        <v>2804</v>
      </c>
      <c r="JV16" t="s">
        <v>2804</v>
      </c>
      <c r="JW16" t="s">
        <v>2804</v>
      </c>
      <c r="JX16" t="s">
        <v>2804</v>
      </c>
      <c r="JY16" t="s">
        <v>2804</v>
      </c>
      <c r="JZ16" t="s">
        <v>2804</v>
      </c>
      <c r="KA16" t="s">
        <v>2804</v>
      </c>
      <c r="KB16" t="s">
        <v>2804</v>
      </c>
      <c r="KC16" t="s">
        <v>2804</v>
      </c>
      <c r="KD16" t="s">
        <v>2804</v>
      </c>
      <c r="KE16" t="s">
        <v>2804</v>
      </c>
      <c r="KF16" t="s">
        <v>2804</v>
      </c>
      <c r="KG16" t="s">
        <v>2804</v>
      </c>
      <c r="KH16" t="s">
        <v>2804</v>
      </c>
      <c r="KI16" t="s">
        <v>2804</v>
      </c>
      <c r="KJ16" t="s">
        <v>2804</v>
      </c>
      <c r="KK16" t="s">
        <v>2804</v>
      </c>
      <c r="KL16" t="s">
        <v>2804</v>
      </c>
      <c r="KM16" t="s">
        <v>2804</v>
      </c>
      <c r="KN16" t="s">
        <v>2804</v>
      </c>
      <c r="KO16" t="s">
        <v>2804</v>
      </c>
      <c r="KP16" t="s">
        <v>2804</v>
      </c>
      <c r="KQ16" t="s">
        <v>2804</v>
      </c>
      <c r="KR16" t="s">
        <v>2804</v>
      </c>
      <c r="KS16" t="s">
        <v>2804</v>
      </c>
      <c r="KT16" t="s">
        <v>2804</v>
      </c>
      <c r="KU16" t="s">
        <v>466</v>
      </c>
      <c r="KV16" t="s">
        <v>717</v>
      </c>
      <c r="KW16">
        <v>1</v>
      </c>
      <c r="KX16">
        <v>1</v>
      </c>
      <c r="KY16">
        <v>0</v>
      </c>
      <c r="KZ16">
        <v>1</v>
      </c>
      <c r="LA16">
        <v>0</v>
      </c>
      <c r="LB16">
        <v>0</v>
      </c>
      <c r="LC16">
        <v>0</v>
      </c>
      <c r="LD16">
        <v>0</v>
      </c>
      <c r="LE16">
        <v>0</v>
      </c>
      <c r="LF16">
        <v>0</v>
      </c>
      <c r="LG16">
        <v>0</v>
      </c>
      <c r="LH16">
        <v>0</v>
      </c>
      <c r="LI16">
        <v>0</v>
      </c>
      <c r="LJ16">
        <v>1</v>
      </c>
      <c r="LK16">
        <v>0</v>
      </c>
      <c r="LL16">
        <v>0</v>
      </c>
      <c r="LM16">
        <v>1</v>
      </c>
      <c r="LN16">
        <v>1</v>
      </c>
      <c r="LO16">
        <v>0</v>
      </c>
      <c r="LP16">
        <v>0</v>
      </c>
      <c r="LQ16">
        <v>0</v>
      </c>
      <c r="LR16">
        <v>0</v>
      </c>
      <c r="LS16">
        <v>0</v>
      </c>
      <c r="LT16">
        <v>0</v>
      </c>
      <c r="LU16">
        <v>0</v>
      </c>
      <c r="LV16">
        <v>0</v>
      </c>
      <c r="LW16">
        <v>0</v>
      </c>
      <c r="LX16" t="s">
        <v>533</v>
      </c>
      <c r="LY16" t="s">
        <v>555</v>
      </c>
      <c r="LZ16">
        <v>1</v>
      </c>
      <c r="MA16">
        <v>0</v>
      </c>
      <c r="MB16">
        <v>0</v>
      </c>
      <c r="MC16">
        <v>0</v>
      </c>
      <c r="MD16">
        <v>1</v>
      </c>
      <c r="ME16">
        <v>0</v>
      </c>
      <c r="MF16">
        <v>0</v>
      </c>
      <c r="MG16">
        <v>0</v>
      </c>
      <c r="MH16">
        <v>0</v>
      </c>
      <c r="MI16">
        <v>0</v>
      </c>
      <c r="MJ16">
        <v>0</v>
      </c>
      <c r="MK16">
        <v>0</v>
      </c>
      <c r="ML16">
        <v>0</v>
      </c>
      <c r="MM16">
        <v>0</v>
      </c>
      <c r="MN16">
        <v>0</v>
      </c>
      <c r="MO16">
        <v>0</v>
      </c>
      <c r="MP16">
        <v>0</v>
      </c>
      <c r="MQ16">
        <v>0</v>
      </c>
      <c r="MR16">
        <v>0</v>
      </c>
      <c r="MS16">
        <v>0</v>
      </c>
      <c r="MT16" t="s">
        <v>555</v>
      </c>
      <c r="MU16">
        <v>1</v>
      </c>
      <c r="MV16">
        <v>0</v>
      </c>
      <c r="MW16">
        <v>0</v>
      </c>
      <c r="MX16">
        <v>0</v>
      </c>
      <c r="MY16">
        <v>1</v>
      </c>
      <c r="MZ16">
        <v>0</v>
      </c>
      <c r="NA16">
        <v>0</v>
      </c>
      <c r="NB16">
        <v>0</v>
      </c>
      <c r="NC16">
        <v>0</v>
      </c>
      <c r="ND16">
        <v>0</v>
      </c>
      <c r="NE16">
        <v>0</v>
      </c>
      <c r="NF16">
        <v>0</v>
      </c>
      <c r="NG16">
        <v>0</v>
      </c>
      <c r="NH16">
        <v>0</v>
      </c>
      <c r="NI16">
        <v>0</v>
      </c>
      <c r="NJ16">
        <v>0</v>
      </c>
      <c r="NK16">
        <v>0</v>
      </c>
      <c r="NL16">
        <v>0</v>
      </c>
      <c r="NM16">
        <v>0</v>
      </c>
      <c r="NN16">
        <v>0</v>
      </c>
      <c r="NO16" t="s">
        <v>555</v>
      </c>
      <c r="NP16">
        <v>1</v>
      </c>
      <c r="NQ16">
        <v>0</v>
      </c>
      <c r="NR16">
        <v>0</v>
      </c>
      <c r="NS16">
        <v>0</v>
      </c>
      <c r="NT16">
        <v>1</v>
      </c>
      <c r="NU16">
        <v>0</v>
      </c>
      <c r="NV16">
        <v>0</v>
      </c>
      <c r="NW16">
        <v>0</v>
      </c>
      <c r="NX16">
        <v>0</v>
      </c>
      <c r="NY16">
        <v>0</v>
      </c>
      <c r="NZ16">
        <v>0</v>
      </c>
      <c r="OA16">
        <v>0</v>
      </c>
      <c r="OB16">
        <v>0</v>
      </c>
      <c r="OC16">
        <v>0</v>
      </c>
      <c r="OD16">
        <v>0</v>
      </c>
      <c r="OE16">
        <v>0</v>
      </c>
      <c r="OF16">
        <v>0</v>
      </c>
      <c r="OG16">
        <v>0</v>
      </c>
      <c r="OH16">
        <v>0</v>
      </c>
      <c r="OI16">
        <v>0</v>
      </c>
      <c r="OJ16" t="s">
        <v>533</v>
      </c>
      <c r="OK16" t="s">
        <v>533</v>
      </c>
      <c r="OL16" t="s">
        <v>469</v>
      </c>
      <c r="OM16" t="s">
        <v>589</v>
      </c>
      <c r="ON16">
        <v>1</v>
      </c>
      <c r="OO16">
        <v>0</v>
      </c>
      <c r="OP16">
        <v>0</v>
      </c>
      <c r="OQ16">
        <v>0</v>
      </c>
      <c r="OR16">
        <v>0</v>
      </c>
      <c r="OS16">
        <v>1</v>
      </c>
      <c r="OT16">
        <v>0</v>
      </c>
      <c r="OU16">
        <v>1</v>
      </c>
      <c r="OV16">
        <v>0</v>
      </c>
      <c r="OW16">
        <v>0</v>
      </c>
      <c r="OX16">
        <v>0</v>
      </c>
      <c r="OY16" t="s">
        <v>2804</v>
      </c>
      <c r="OZ16" t="s">
        <v>718</v>
      </c>
      <c r="PA16">
        <v>1</v>
      </c>
      <c r="PB16">
        <v>0</v>
      </c>
      <c r="PC16">
        <v>0</v>
      </c>
      <c r="PD16">
        <v>1</v>
      </c>
      <c r="PE16">
        <v>0</v>
      </c>
      <c r="PF16">
        <v>0</v>
      </c>
      <c r="PG16">
        <v>0</v>
      </c>
      <c r="PH16">
        <v>0</v>
      </c>
      <c r="PI16">
        <v>0</v>
      </c>
      <c r="PJ16">
        <v>1</v>
      </c>
      <c r="PK16">
        <v>0</v>
      </c>
      <c r="PL16" t="s">
        <v>2804</v>
      </c>
      <c r="PM16" t="s">
        <v>719</v>
      </c>
      <c r="PN16">
        <v>0</v>
      </c>
      <c r="PO16">
        <v>0</v>
      </c>
      <c r="PP16">
        <v>0</v>
      </c>
      <c r="PQ16">
        <v>0</v>
      </c>
      <c r="PR16">
        <v>0</v>
      </c>
      <c r="PS16">
        <v>1</v>
      </c>
      <c r="PT16">
        <v>0</v>
      </c>
      <c r="PU16">
        <v>0</v>
      </c>
      <c r="PV16">
        <v>0</v>
      </c>
      <c r="PW16">
        <v>0</v>
      </c>
      <c r="PX16">
        <v>0</v>
      </c>
      <c r="PY16">
        <v>1</v>
      </c>
      <c r="PZ16">
        <v>0</v>
      </c>
      <c r="QA16">
        <v>0</v>
      </c>
      <c r="QB16">
        <v>0</v>
      </c>
      <c r="QC16" t="s">
        <v>2804</v>
      </c>
      <c r="QD16" t="s">
        <v>469</v>
      </c>
      <c r="QE16" t="s">
        <v>466</v>
      </c>
      <c r="QF16" t="s">
        <v>469</v>
      </c>
      <c r="QG16" s="2">
        <v>9.2790400000000006E-3</v>
      </c>
      <c r="QH16" s="2">
        <v>40.370543339999998</v>
      </c>
      <c r="QI16">
        <v>106</v>
      </c>
      <c r="QJ16">
        <v>5</v>
      </c>
      <c r="QK16" t="s">
        <v>720</v>
      </c>
      <c r="QL16">
        <v>8514109</v>
      </c>
      <c r="QM16" t="s">
        <v>721</v>
      </c>
      <c r="QN16" t="s">
        <v>722</v>
      </c>
      <c r="QO16">
        <v>15</v>
      </c>
      <c r="QP16" t="s">
        <v>2804</v>
      </c>
      <c r="QQ16">
        <v>-1</v>
      </c>
      <c r="QR16" t="s">
        <v>2804</v>
      </c>
      <c r="QS16" t="s">
        <v>2804</v>
      </c>
    </row>
    <row r="17" spans="1:461" ht="14.45" customHeight="1">
      <c r="A17" s="1">
        <v>42860</v>
      </c>
      <c r="B17" t="s">
        <v>723</v>
      </c>
      <c r="C17" t="s">
        <v>724</v>
      </c>
      <c r="D17" t="s">
        <v>626</v>
      </c>
      <c r="E17" t="s">
        <v>627</v>
      </c>
      <c r="F17" t="s">
        <v>465</v>
      </c>
      <c r="G17" t="s">
        <v>466</v>
      </c>
      <c r="H17" t="s">
        <v>2804</v>
      </c>
      <c r="I17" t="s">
        <v>2804</v>
      </c>
      <c r="J17" t="s">
        <v>467</v>
      </c>
      <c r="K17" t="s">
        <v>468</v>
      </c>
      <c r="L17" t="s">
        <v>469</v>
      </c>
      <c r="M17" t="s">
        <v>470</v>
      </c>
      <c r="N17">
        <v>60</v>
      </c>
      <c r="O17" t="s">
        <v>2804</v>
      </c>
      <c r="P17" t="s">
        <v>2804</v>
      </c>
      <c r="Q17">
        <v>0</v>
      </c>
      <c r="R17">
        <v>1</v>
      </c>
      <c r="S17">
        <v>0</v>
      </c>
      <c r="T17">
        <v>0</v>
      </c>
      <c r="U17">
        <v>0</v>
      </c>
      <c r="V17">
        <v>0</v>
      </c>
      <c r="W17">
        <v>0</v>
      </c>
      <c r="X17">
        <v>0</v>
      </c>
      <c r="Y17">
        <v>1</v>
      </c>
      <c r="Z17">
        <v>0</v>
      </c>
      <c r="AA17">
        <v>1</v>
      </c>
      <c r="AB17">
        <v>1</v>
      </c>
      <c r="AC17">
        <v>0</v>
      </c>
      <c r="AD17">
        <v>0</v>
      </c>
      <c r="AE17">
        <v>0</v>
      </c>
      <c r="AF17">
        <v>1</v>
      </c>
      <c r="AG17" s="3">
        <v>5</v>
      </c>
      <c r="AH17" s="3">
        <v>1</v>
      </c>
      <c r="AI17" s="3">
        <v>0</v>
      </c>
      <c r="AJ17" s="3">
        <v>1</v>
      </c>
      <c r="AK17" s="3">
        <v>2</v>
      </c>
      <c r="AL17" s="3">
        <v>3</v>
      </c>
      <c r="AM17" s="3">
        <v>0</v>
      </c>
      <c r="AN17" t="s">
        <v>466</v>
      </c>
      <c r="AO17" t="s">
        <v>2804</v>
      </c>
      <c r="AP17" t="s">
        <v>2804</v>
      </c>
      <c r="AQ17" t="s">
        <v>2804</v>
      </c>
      <c r="AR17" t="s">
        <v>2804</v>
      </c>
      <c r="AS17" t="s">
        <v>2804</v>
      </c>
      <c r="AT17">
        <v>0</v>
      </c>
      <c r="AU17" t="s">
        <v>2804</v>
      </c>
      <c r="AV17">
        <v>0</v>
      </c>
      <c r="AW17">
        <v>0</v>
      </c>
      <c r="AX17" t="s">
        <v>2804</v>
      </c>
      <c r="AY17" t="s">
        <v>2804</v>
      </c>
      <c r="AZ17" t="s">
        <v>2804</v>
      </c>
      <c r="BA17">
        <v>0</v>
      </c>
      <c r="BB17" t="s">
        <v>2804</v>
      </c>
      <c r="BC17">
        <v>1</v>
      </c>
      <c r="BD17">
        <v>0</v>
      </c>
      <c r="BE17">
        <v>0</v>
      </c>
      <c r="BF17">
        <v>0</v>
      </c>
      <c r="BG17">
        <v>0</v>
      </c>
      <c r="BH17" t="s">
        <v>2804</v>
      </c>
      <c r="BI17" t="s">
        <v>2804</v>
      </c>
      <c r="BJ17" t="s">
        <v>2804</v>
      </c>
      <c r="BK17" t="s">
        <v>2804</v>
      </c>
      <c r="BL17" t="s">
        <v>2804</v>
      </c>
      <c r="BM17" t="s">
        <v>2804</v>
      </c>
      <c r="BN17" t="s">
        <v>2804</v>
      </c>
      <c r="BO17" t="s">
        <v>2804</v>
      </c>
      <c r="BP17" t="s">
        <v>2804</v>
      </c>
      <c r="BQ17" t="s">
        <v>2804</v>
      </c>
      <c r="BR17" t="s">
        <v>2804</v>
      </c>
      <c r="BS17" t="s">
        <v>469</v>
      </c>
      <c r="BT17" t="s">
        <v>2804</v>
      </c>
      <c r="BU17" t="s">
        <v>2804</v>
      </c>
      <c r="BV17" t="s">
        <v>2804</v>
      </c>
      <c r="BW17" t="s">
        <v>2804</v>
      </c>
      <c r="BX17" t="s">
        <v>2804</v>
      </c>
      <c r="BY17" t="s">
        <v>2804</v>
      </c>
      <c r="BZ17" t="s">
        <v>2804</v>
      </c>
      <c r="CA17" t="s">
        <v>498</v>
      </c>
      <c r="CB17" t="s">
        <v>613</v>
      </c>
      <c r="CC17" t="s">
        <v>614</v>
      </c>
      <c r="CD17" t="s">
        <v>725</v>
      </c>
      <c r="CE17" t="s">
        <v>2804</v>
      </c>
      <c r="CF17" t="s">
        <v>726</v>
      </c>
      <c r="CG17">
        <v>1</v>
      </c>
      <c r="CH17">
        <v>0</v>
      </c>
      <c r="CI17">
        <v>0</v>
      </c>
      <c r="CJ17">
        <v>1</v>
      </c>
      <c r="CK17">
        <v>0</v>
      </c>
      <c r="CL17">
        <v>0</v>
      </c>
      <c r="CM17">
        <v>0</v>
      </c>
      <c r="CN17">
        <v>0</v>
      </c>
      <c r="CO17">
        <v>1</v>
      </c>
      <c r="CP17">
        <v>0</v>
      </c>
      <c r="CQ17">
        <v>0</v>
      </c>
      <c r="CR17">
        <v>0</v>
      </c>
      <c r="CS17" t="s">
        <v>2804</v>
      </c>
      <c r="CT17" t="s">
        <v>727</v>
      </c>
      <c r="CU17">
        <v>0</v>
      </c>
      <c r="CV17">
        <v>1</v>
      </c>
      <c r="CW17">
        <v>0</v>
      </c>
      <c r="CX17">
        <v>1</v>
      </c>
      <c r="CY17">
        <v>0</v>
      </c>
      <c r="CZ17">
        <v>0</v>
      </c>
      <c r="DA17">
        <v>0</v>
      </c>
      <c r="DB17">
        <v>0</v>
      </c>
      <c r="DC17">
        <v>0</v>
      </c>
      <c r="DD17" t="s">
        <v>2804</v>
      </c>
      <c r="DE17" t="s">
        <v>469</v>
      </c>
      <c r="DF17" s="1">
        <v>39845</v>
      </c>
      <c r="DG17" s="1">
        <v>40057</v>
      </c>
      <c r="DH17" t="s">
        <v>466</v>
      </c>
      <c r="DI17" t="s">
        <v>466</v>
      </c>
      <c r="DJ17" t="s">
        <v>2804</v>
      </c>
      <c r="DK17" t="s">
        <v>2804</v>
      </c>
      <c r="DL17" t="s">
        <v>2804</v>
      </c>
      <c r="DM17" t="s">
        <v>2804</v>
      </c>
      <c r="DN17" t="s">
        <v>2804</v>
      </c>
      <c r="DO17" t="s">
        <v>2804</v>
      </c>
      <c r="DP17" t="s">
        <v>2804</v>
      </c>
      <c r="DQ17" t="s">
        <v>2804</v>
      </c>
      <c r="DR17" t="s">
        <v>2804</v>
      </c>
      <c r="DS17" t="s">
        <v>2804</v>
      </c>
      <c r="DT17" t="s">
        <v>2804</v>
      </c>
      <c r="DU17" t="s">
        <v>2804</v>
      </c>
      <c r="DV17" t="s">
        <v>2804</v>
      </c>
      <c r="DW17" t="s">
        <v>2804</v>
      </c>
      <c r="DX17" t="s">
        <v>2804</v>
      </c>
      <c r="DY17" t="s">
        <v>2804</v>
      </c>
      <c r="DZ17" t="s">
        <v>2804</v>
      </c>
      <c r="EA17" t="s">
        <v>2804</v>
      </c>
      <c r="EB17" t="s">
        <v>2804</v>
      </c>
      <c r="EC17" t="s">
        <v>2804</v>
      </c>
      <c r="ED17" t="s">
        <v>2804</v>
      </c>
      <c r="EE17" t="s">
        <v>2804</v>
      </c>
      <c r="EF17" t="s">
        <v>2804</v>
      </c>
      <c r="EG17" t="s">
        <v>2804</v>
      </c>
      <c r="EH17" t="s">
        <v>2804</v>
      </c>
      <c r="EI17" t="s">
        <v>2804</v>
      </c>
      <c r="EJ17" t="s">
        <v>2804</v>
      </c>
      <c r="EK17" t="s">
        <v>2804</v>
      </c>
      <c r="EL17" t="s">
        <v>2804</v>
      </c>
      <c r="EM17" t="s">
        <v>2804</v>
      </c>
      <c r="EN17" t="s">
        <v>2804</v>
      </c>
      <c r="EO17" t="s">
        <v>2804</v>
      </c>
      <c r="EP17" t="s">
        <v>2804</v>
      </c>
      <c r="EQ17" t="s">
        <v>2804</v>
      </c>
      <c r="ER17" t="s">
        <v>2804</v>
      </c>
      <c r="ES17" t="s">
        <v>2804</v>
      </c>
      <c r="ET17" t="s">
        <v>2804</v>
      </c>
      <c r="EU17" t="s">
        <v>2804</v>
      </c>
      <c r="EV17" t="s">
        <v>2804</v>
      </c>
      <c r="EW17" t="s">
        <v>2804</v>
      </c>
      <c r="EX17" t="s">
        <v>2804</v>
      </c>
      <c r="EY17" t="s">
        <v>2804</v>
      </c>
      <c r="EZ17" t="s">
        <v>2804</v>
      </c>
      <c r="FA17" t="s">
        <v>2804</v>
      </c>
      <c r="FB17" t="s">
        <v>2804</v>
      </c>
      <c r="FC17" t="s">
        <v>2804</v>
      </c>
      <c r="FD17" t="s">
        <v>2804</v>
      </c>
      <c r="FE17" t="s">
        <v>2804</v>
      </c>
      <c r="FF17" t="s">
        <v>2804</v>
      </c>
      <c r="FG17" t="s">
        <v>2804</v>
      </c>
      <c r="FH17" t="s">
        <v>2804</v>
      </c>
      <c r="FI17" t="s">
        <v>2804</v>
      </c>
      <c r="FJ17" t="s">
        <v>2804</v>
      </c>
      <c r="FK17" t="s">
        <v>2804</v>
      </c>
      <c r="FL17" t="s">
        <v>2804</v>
      </c>
      <c r="FM17" t="s">
        <v>2804</v>
      </c>
      <c r="FN17" t="s">
        <v>2804</v>
      </c>
      <c r="FO17" t="s">
        <v>2804</v>
      </c>
      <c r="FP17" t="s">
        <v>2804</v>
      </c>
      <c r="FQ17" t="s">
        <v>2804</v>
      </c>
      <c r="FR17" t="s">
        <v>2804</v>
      </c>
      <c r="FS17" t="s">
        <v>2804</v>
      </c>
      <c r="FT17" t="s">
        <v>2804</v>
      </c>
      <c r="FU17" t="s">
        <v>2804</v>
      </c>
      <c r="FV17" t="s">
        <v>2804</v>
      </c>
      <c r="FW17" t="s">
        <v>2804</v>
      </c>
      <c r="FX17" t="s">
        <v>2804</v>
      </c>
      <c r="FY17" t="s">
        <v>2804</v>
      </c>
      <c r="FZ17" t="s">
        <v>2804</v>
      </c>
      <c r="GA17" t="s">
        <v>2804</v>
      </c>
      <c r="GB17" t="s">
        <v>2804</v>
      </c>
      <c r="GC17" t="s">
        <v>2804</v>
      </c>
      <c r="GD17" t="s">
        <v>2804</v>
      </c>
      <c r="GE17" t="s">
        <v>2804</v>
      </c>
      <c r="GF17" t="s">
        <v>2804</v>
      </c>
      <c r="GG17" t="s">
        <v>2804</v>
      </c>
      <c r="GH17" t="s">
        <v>2804</v>
      </c>
      <c r="GI17" t="s">
        <v>2804</v>
      </c>
      <c r="GJ17" t="s">
        <v>2804</v>
      </c>
      <c r="GK17" t="s">
        <v>2804</v>
      </c>
      <c r="GL17" t="s">
        <v>2804</v>
      </c>
      <c r="GM17" t="s">
        <v>2804</v>
      </c>
      <c r="GN17" t="s">
        <v>2804</v>
      </c>
      <c r="GO17" t="s">
        <v>2804</v>
      </c>
      <c r="GP17" t="s">
        <v>2804</v>
      </c>
      <c r="GQ17" t="s">
        <v>2804</v>
      </c>
      <c r="GR17" t="s">
        <v>2804</v>
      </c>
      <c r="GS17" t="s">
        <v>2804</v>
      </c>
      <c r="GT17" t="s">
        <v>2804</v>
      </c>
      <c r="GU17" t="s">
        <v>2804</v>
      </c>
      <c r="GV17" t="s">
        <v>2804</v>
      </c>
      <c r="GW17" t="s">
        <v>2804</v>
      </c>
      <c r="GX17" t="s">
        <v>2804</v>
      </c>
      <c r="GY17" t="s">
        <v>2804</v>
      </c>
      <c r="GZ17" t="s">
        <v>2804</v>
      </c>
      <c r="HA17" t="s">
        <v>2804</v>
      </c>
      <c r="HB17" t="s">
        <v>2804</v>
      </c>
      <c r="HC17" t="s">
        <v>2804</v>
      </c>
      <c r="HD17" t="s">
        <v>2804</v>
      </c>
      <c r="HE17" t="s">
        <v>2804</v>
      </c>
      <c r="HF17" t="s">
        <v>2804</v>
      </c>
      <c r="HG17" t="s">
        <v>2804</v>
      </c>
      <c r="HH17" t="s">
        <v>466</v>
      </c>
      <c r="HI17" t="s">
        <v>528</v>
      </c>
      <c r="HJ17">
        <v>0</v>
      </c>
      <c r="HK17">
        <v>0</v>
      </c>
      <c r="HL17">
        <v>0</v>
      </c>
      <c r="HM17">
        <v>0</v>
      </c>
      <c r="HN17">
        <v>0</v>
      </c>
      <c r="HO17">
        <v>1</v>
      </c>
      <c r="HP17">
        <v>0</v>
      </c>
      <c r="HQ17">
        <v>0</v>
      </c>
      <c r="HR17" t="s">
        <v>466</v>
      </c>
      <c r="HS17" t="s">
        <v>2804</v>
      </c>
      <c r="HT17" t="s">
        <v>2804</v>
      </c>
      <c r="HU17" t="s">
        <v>2804</v>
      </c>
      <c r="HV17" t="s">
        <v>2804</v>
      </c>
      <c r="HW17" t="s">
        <v>2804</v>
      </c>
      <c r="HX17" t="s">
        <v>466</v>
      </c>
      <c r="HY17" t="s">
        <v>2804</v>
      </c>
      <c r="HZ17" t="s">
        <v>2804</v>
      </c>
      <c r="IA17" t="s">
        <v>2804</v>
      </c>
      <c r="IB17" t="s">
        <v>2804</v>
      </c>
      <c r="IC17" t="s">
        <v>2804</v>
      </c>
      <c r="ID17" t="s">
        <v>2804</v>
      </c>
      <c r="IE17" t="s">
        <v>2804</v>
      </c>
      <c r="IF17" t="s">
        <v>2804</v>
      </c>
      <c r="IG17" t="s">
        <v>2804</v>
      </c>
      <c r="IH17" t="s">
        <v>2804</v>
      </c>
      <c r="II17" t="s">
        <v>469</v>
      </c>
      <c r="IJ17" t="s">
        <v>2804</v>
      </c>
      <c r="IK17" t="s">
        <v>2804</v>
      </c>
      <c r="IL17" t="s">
        <v>2804</v>
      </c>
      <c r="IM17" t="s">
        <v>2804</v>
      </c>
      <c r="IN17" t="s">
        <v>2804</v>
      </c>
      <c r="IO17" t="s">
        <v>2804</v>
      </c>
      <c r="IP17" t="s">
        <v>530</v>
      </c>
      <c r="IQ17" t="s">
        <v>728</v>
      </c>
      <c r="IR17">
        <v>1</v>
      </c>
      <c r="IS17">
        <v>1</v>
      </c>
      <c r="IT17">
        <v>0</v>
      </c>
      <c r="IU17">
        <v>0</v>
      </c>
      <c r="IV17">
        <v>0</v>
      </c>
      <c r="IW17">
        <v>1</v>
      </c>
      <c r="IX17">
        <v>0</v>
      </c>
      <c r="IY17">
        <v>0</v>
      </c>
      <c r="IZ17">
        <v>0</v>
      </c>
      <c r="JA17">
        <v>0</v>
      </c>
      <c r="JB17" t="s">
        <v>2804</v>
      </c>
      <c r="JC17" t="s">
        <v>2804</v>
      </c>
      <c r="JD17" t="s">
        <v>2804</v>
      </c>
      <c r="JE17" t="s">
        <v>2804</v>
      </c>
      <c r="JF17" t="s">
        <v>2804</v>
      </c>
      <c r="JG17" t="s">
        <v>2804</v>
      </c>
      <c r="JH17" t="s">
        <v>2804</v>
      </c>
      <c r="JI17" t="s">
        <v>2804</v>
      </c>
      <c r="JJ17" t="s">
        <v>2804</v>
      </c>
      <c r="JK17" t="s">
        <v>2804</v>
      </c>
      <c r="JL17" t="s">
        <v>2804</v>
      </c>
      <c r="JM17" t="s">
        <v>2804</v>
      </c>
      <c r="JN17" t="s">
        <v>2804</v>
      </c>
      <c r="JO17" t="s">
        <v>2804</v>
      </c>
      <c r="JP17" t="s">
        <v>2804</v>
      </c>
      <c r="JQ17" t="s">
        <v>2804</v>
      </c>
      <c r="JR17" t="s">
        <v>2804</v>
      </c>
      <c r="JS17" t="s">
        <v>2804</v>
      </c>
      <c r="JT17" t="s">
        <v>2804</v>
      </c>
      <c r="JU17" t="s">
        <v>2804</v>
      </c>
      <c r="JV17" t="s">
        <v>2804</v>
      </c>
      <c r="JW17" t="s">
        <v>2804</v>
      </c>
      <c r="JX17" t="s">
        <v>2804</v>
      </c>
      <c r="JY17" t="s">
        <v>2804</v>
      </c>
      <c r="JZ17" t="s">
        <v>2804</v>
      </c>
      <c r="KA17" t="s">
        <v>2804</v>
      </c>
      <c r="KB17" t="s">
        <v>2804</v>
      </c>
      <c r="KC17" t="s">
        <v>2804</v>
      </c>
      <c r="KD17" t="s">
        <v>2804</v>
      </c>
      <c r="KE17" t="s">
        <v>2804</v>
      </c>
      <c r="KF17" t="s">
        <v>2804</v>
      </c>
      <c r="KG17" t="s">
        <v>2804</v>
      </c>
      <c r="KH17" t="s">
        <v>2804</v>
      </c>
      <c r="KI17" t="s">
        <v>2804</v>
      </c>
      <c r="KJ17" t="s">
        <v>2804</v>
      </c>
      <c r="KK17" t="s">
        <v>2804</v>
      </c>
      <c r="KL17" t="s">
        <v>2804</v>
      </c>
      <c r="KM17" t="s">
        <v>2804</v>
      </c>
      <c r="KN17" t="s">
        <v>2804</v>
      </c>
      <c r="KO17" t="s">
        <v>2804</v>
      </c>
      <c r="KP17" t="s">
        <v>2804</v>
      </c>
      <c r="KQ17" t="s">
        <v>2804</v>
      </c>
      <c r="KR17" t="s">
        <v>2804</v>
      </c>
      <c r="KS17" t="s">
        <v>2804</v>
      </c>
      <c r="KT17" t="s">
        <v>2804</v>
      </c>
      <c r="KU17" t="s">
        <v>466</v>
      </c>
      <c r="KV17" t="s">
        <v>729</v>
      </c>
      <c r="KW17">
        <v>0</v>
      </c>
      <c r="KX17">
        <v>1</v>
      </c>
      <c r="KY17">
        <v>0</v>
      </c>
      <c r="KZ17">
        <v>0</v>
      </c>
      <c r="LA17">
        <v>0</v>
      </c>
      <c r="LB17">
        <v>1</v>
      </c>
      <c r="LC17">
        <v>0</v>
      </c>
      <c r="LD17">
        <v>0</v>
      </c>
      <c r="LE17">
        <v>0</v>
      </c>
      <c r="LF17">
        <v>0</v>
      </c>
      <c r="LG17">
        <v>0</v>
      </c>
      <c r="LH17">
        <v>0</v>
      </c>
      <c r="LI17">
        <v>0</v>
      </c>
      <c r="LJ17">
        <v>1</v>
      </c>
      <c r="LK17">
        <v>0</v>
      </c>
      <c r="LL17">
        <v>0</v>
      </c>
      <c r="LM17">
        <v>0</v>
      </c>
      <c r="LN17">
        <v>0</v>
      </c>
      <c r="LO17">
        <v>0</v>
      </c>
      <c r="LP17">
        <v>0</v>
      </c>
      <c r="LQ17">
        <v>0</v>
      </c>
      <c r="LR17">
        <v>1</v>
      </c>
      <c r="LS17">
        <v>0</v>
      </c>
      <c r="LT17">
        <v>0</v>
      </c>
      <c r="LU17">
        <v>0</v>
      </c>
      <c r="LV17">
        <v>0</v>
      </c>
      <c r="LW17">
        <v>0</v>
      </c>
      <c r="LX17" t="s">
        <v>533</v>
      </c>
      <c r="LY17" t="s">
        <v>533</v>
      </c>
      <c r="LZ17">
        <v>1</v>
      </c>
      <c r="MA17">
        <v>0</v>
      </c>
      <c r="MB17">
        <v>0</v>
      </c>
      <c r="MC17">
        <v>0</v>
      </c>
      <c r="MD17">
        <v>0</v>
      </c>
      <c r="ME17">
        <v>0</v>
      </c>
      <c r="MF17">
        <v>0</v>
      </c>
      <c r="MG17">
        <v>0</v>
      </c>
      <c r="MH17">
        <v>0</v>
      </c>
      <c r="MI17">
        <v>0</v>
      </c>
      <c r="MJ17">
        <v>0</v>
      </c>
      <c r="MK17">
        <v>0</v>
      </c>
      <c r="ML17">
        <v>0</v>
      </c>
      <c r="MM17">
        <v>0</v>
      </c>
      <c r="MN17">
        <v>0</v>
      </c>
      <c r="MO17">
        <v>0</v>
      </c>
      <c r="MP17">
        <v>0</v>
      </c>
      <c r="MQ17">
        <v>0</v>
      </c>
      <c r="MR17">
        <v>0</v>
      </c>
      <c r="MS17">
        <v>0</v>
      </c>
      <c r="MT17" t="s">
        <v>555</v>
      </c>
      <c r="MU17">
        <v>1</v>
      </c>
      <c r="MV17">
        <v>0</v>
      </c>
      <c r="MW17">
        <v>0</v>
      </c>
      <c r="MX17">
        <v>0</v>
      </c>
      <c r="MY17">
        <v>1</v>
      </c>
      <c r="MZ17">
        <v>0</v>
      </c>
      <c r="NA17">
        <v>0</v>
      </c>
      <c r="NB17">
        <v>0</v>
      </c>
      <c r="NC17">
        <v>0</v>
      </c>
      <c r="ND17">
        <v>0</v>
      </c>
      <c r="NE17">
        <v>0</v>
      </c>
      <c r="NF17">
        <v>0</v>
      </c>
      <c r="NG17">
        <v>0</v>
      </c>
      <c r="NH17">
        <v>0</v>
      </c>
      <c r="NI17">
        <v>0</v>
      </c>
      <c r="NJ17">
        <v>0</v>
      </c>
      <c r="NK17">
        <v>0</v>
      </c>
      <c r="NL17">
        <v>0</v>
      </c>
      <c r="NM17">
        <v>0</v>
      </c>
      <c r="NN17">
        <v>0</v>
      </c>
      <c r="NO17" t="s">
        <v>555</v>
      </c>
      <c r="NP17">
        <v>1</v>
      </c>
      <c r="NQ17">
        <v>0</v>
      </c>
      <c r="NR17">
        <v>0</v>
      </c>
      <c r="NS17">
        <v>0</v>
      </c>
      <c r="NT17">
        <v>1</v>
      </c>
      <c r="NU17">
        <v>0</v>
      </c>
      <c r="NV17">
        <v>0</v>
      </c>
      <c r="NW17">
        <v>0</v>
      </c>
      <c r="NX17">
        <v>0</v>
      </c>
      <c r="NY17">
        <v>0</v>
      </c>
      <c r="NZ17">
        <v>0</v>
      </c>
      <c r="OA17">
        <v>0</v>
      </c>
      <c r="OB17">
        <v>0</v>
      </c>
      <c r="OC17">
        <v>0</v>
      </c>
      <c r="OD17">
        <v>0</v>
      </c>
      <c r="OE17">
        <v>0</v>
      </c>
      <c r="OF17">
        <v>0</v>
      </c>
      <c r="OG17">
        <v>0</v>
      </c>
      <c r="OH17">
        <v>0</v>
      </c>
      <c r="OI17">
        <v>0</v>
      </c>
      <c r="OJ17" t="s">
        <v>533</v>
      </c>
      <c r="OK17" t="s">
        <v>533</v>
      </c>
      <c r="OL17" t="s">
        <v>469</v>
      </c>
      <c r="OM17" t="s">
        <v>730</v>
      </c>
      <c r="ON17">
        <v>0</v>
      </c>
      <c r="OO17">
        <v>0</v>
      </c>
      <c r="OP17">
        <v>0</v>
      </c>
      <c r="OQ17">
        <v>1</v>
      </c>
      <c r="OR17">
        <v>0</v>
      </c>
      <c r="OS17">
        <v>0</v>
      </c>
      <c r="OT17">
        <v>1</v>
      </c>
      <c r="OU17">
        <v>1</v>
      </c>
      <c r="OV17">
        <v>0</v>
      </c>
      <c r="OW17">
        <v>0</v>
      </c>
      <c r="OX17">
        <v>0</v>
      </c>
      <c r="OY17" t="s">
        <v>2804</v>
      </c>
      <c r="OZ17" t="s">
        <v>731</v>
      </c>
      <c r="PA17">
        <v>0</v>
      </c>
      <c r="PB17">
        <v>0</v>
      </c>
      <c r="PC17">
        <v>0</v>
      </c>
      <c r="PD17">
        <v>1</v>
      </c>
      <c r="PE17">
        <v>1</v>
      </c>
      <c r="PF17">
        <v>0</v>
      </c>
      <c r="PG17">
        <v>1</v>
      </c>
      <c r="PH17">
        <v>0</v>
      </c>
      <c r="PI17">
        <v>0</v>
      </c>
      <c r="PJ17">
        <v>0</v>
      </c>
      <c r="PK17">
        <v>0</v>
      </c>
      <c r="PL17" t="s">
        <v>2804</v>
      </c>
      <c r="PM17" t="s">
        <v>732</v>
      </c>
      <c r="PN17">
        <v>0</v>
      </c>
      <c r="PO17">
        <v>0</v>
      </c>
      <c r="PP17">
        <v>1</v>
      </c>
      <c r="PQ17">
        <v>0</v>
      </c>
      <c r="PR17">
        <v>0</v>
      </c>
      <c r="PS17">
        <v>1</v>
      </c>
      <c r="PT17">
        <v>0</v>
      </c>
      <c r="PU17">
        <v>0</v>
      </c>
      <c r="PV17">
        <v>1</v>
      </c>
      <c r="PW17">
        <v>1</v>
      </c>
      <c r="PX17">
        <v>0</v>
      </c>
      <c r="PY17">
        <v>1</v>
      </c>
      <c r="PZ17">
        <v>0</v>
      </c>
      <c r="QA17">
        <v>0</v>
      </c>
      <c r="QB17">
        <v>0</v>
      </c>
      <c r="QC17" t="s">
        <v>2804</v>
      </c>
      <c r="QD17" t="s">
        <v>466</v>
      </c>
      <c r="QE17" t="s">
        <v>466</v>
      </c>
      <c r="QF17" t="s">
        <v>466</v>
      </c>
      <c r="QG17" s="2">
        <v>9.1668500000000007E-3</v>
      </c>
      <c r="QH17" s="2">
        <v>40.37067115</v>
      </c>
      <c r="QI17">
        <v>101</v>
      </c>
      <c r="QJ17">
        <v>3</v>
      </c>
      <c r="QK17" t="s">
        <v>733</v>
      </c>
      <c r="QL17">
        <v>8514118</v>
      </c>
      <c r="QM17" t="s">
        <v>734</v>
      </c>
      <c r="QN17" t="s">
        <v>735</v>
      </c>
      <c r="QO17">
        <v>16</v>
      </c>
      <c r="QP17" t="s">
        <v>2804</v>
      </c>
      <c r="QQ17">
        <v>-1</v>
      </c>
      <c r="QR17" t="s">
        <v>2804</v>
      </c>
      <c r="QS17" t="s">
        <v>2804</v>
      </c>
    </row>
    <row r="18" spans="1:461" ht="14.45" customHeight="1">
      <c r="A18" s="1">
        <v>42860</v>
      </c>
      <c r="B18" t="s">
        <v>736</v>
      </c>
      <c r="C18" t="s">
        <v>737</v>
      </c>
      <c r="D18" t="s">
        <v>738</v>
      </c>
      <c r="E18" t="s">
        <v>739</v>
      </c>
      <c r="F18" t="s">
        <v>465</v>
      </c>
      <c r="G18" t="s">
        <v>466</v>
      </c>
      <c r="H18" t="s">
        <v>2804</v>
      </c>
      <c r="I18" t="s">
        <v>2804</v>
      </c>
      <c r="J18" t="s">
        <v>467</v>
      </c>
      <c r="K18" t="s">
        <v>468</v>
      </c>
      <c r="L18" t="s">
        <v>466</v>
      </c>
      <c r="M18" t="s">
        <v>497</v>
      </c>
      <c r="N18">
        <v>25</v>
      </c>
      <c r="O18" t="s">
        <v>2804</v>
      </c>
      <c r="P18" t="s">
        <v>2804</v>
      </c>
      <c r="Q18">
        <v>0</v>
      </c>
      <c r="R18">
        <v>0</v>
      </c>
      <c r="S18">
        <v>0</v>
      </c>
      <c r="T18">
        <v>0</v>
      </c>
      <c r="U18">
        <v>0</v>
      </c>
      <c r="V18">
        <v>0</v>
      </c>
      <c r="W18">
        <v>0</v>
      </c>
      <c r="X18">
        <v>0</v>
      </c>
      <c r="Y18">
        <v>0</v>
      </c>
      <c r="Z18">
        <v>0</v>
      </c>
      <c r="AA18">
        <v>1</v>
      </c>
      <c r="AB18">
        <v>0</v>
      </c>
      <c r="AC18">
        <v>0</v>
      </c>
      <c r="AD18">
        <v>0</v>
      </c>
      <c r="AE18">
        <v>0</v>
      </c>
      <c r="AF18">
        <v>0</v>
      </c>
      <c r="AG18" s="3">
        <v>1</v>
      </c>
      <c r="AH18" s="3">
        <v>0</v>
      </c>
      <c r="AI18" s="3">
        <v>0</v>
      </c>
      <c r="AJ18" s="3">
        <v>0</v>
      </c>
      <c r="AK18" s="3">
        <v>0</v>
      </c>
      <c r="AL18" s="3">
        <v>1</v>
      </c>
      <c r="AM18" s="3">
        <v>0</v>
      </c>
      <c r="AN18" t="s">
        <v>466</v>
      </c>
      <c r="AO18" t="s">
        <v>2804</v>
      </c>
      <c r="AP18" t="s">
        <v>2804</v>
      </c>
      <c r="AQ18" t="s">
        <v>2804</v>
      </c>
      <c r="AR18" t="s">
        <v>2804</v>
      </c>
      <c r="AS18" t="s">
        <v>2804</v>
      </c>
      <c r="AT18" t="s">
        <v>2804</v>
      </c>
      <c r="AU18" t="s">
        <v>2804</v>
      </c>
      <c r="AV18">
        <v>1</v>
      </c>
      <c r="AW18" t="s">
        <v>2804</v>
      </c>
      <c r="AX18" t="s">
        <v>2804</v>
      </c>
      <c r="AY18" t="s">
        <v>2804</v>
      </c>
      <c r="AZ18" t="s">
        <v>2804</v>
      </c>
      <c r="BA18" t="s">
        <v>2804</v>
      </c>
      <c r="BB18" t="s">
        <v>2804</v>
      </c>
      <c r="BC18" t="s">
        <v>2804</v>
      </c>
      <c r="BD18">
        <v>0</v>
      </c>
      <c r="BE18" t="s">
        <v>2804</v>
      </c>
      <c r="BF18" t="s">
        <v>2804</v>
      </c>
      <c r="BG18" t="s">
        <v>2804</v>
      </c>
      <c r="BH18" t="s">
        <v>2804</v>
      </c>
      <c r="BI18" t="s">
        <v>2804</v>
      </c>
      <c r="BJ18" t="s">
        <v>2804</v>
      </c>
      <c r="BK18" t="s">
        <v>2804</v>
      </c>
      <c r="BL18" t="s">
        <v>2804</v>
      </c>
      <c r="BM18" t="s">
        <v>2804</v>
      </c>
      <c r="BN18" t="s">
        <v>2804</v>
      </c>
      <c r="BO18" t="s">
        <v>2804</v>
      </c>
      <c r="BP18" t="s">
        <v>2804</v>
      </c>
      <c r="BQ18" t="s">
        <v>2804</v>
      </c>
      <c r="BR18" t="s">
        <v>2804</v>
      </c>
      <c r="BS18" t="s">
        <v>469</v>
      </c>
      <c r="BT18" t="s">
        <v>2804</v>
      </c>
      <c r="BU18" t="s">
        <v>2804</v>
      </c>
      <c r="BV18" t="s">
        <v>2804</v>
      </c>
      <c r="BW18" t="s">
        <v>2804</v>
      </c>
      <c r="BX18" t="s">
        <v>2804</v>
      </c>
      <c r="BY18" t="s">
        <v>2804</v>
      </c>
      <c r="BZ18" t="s">
        <v>2804</v>
      </c>
      <c r="CA18" t="s">
        <v>498</v>
      </c>
      <c r="CB18" t="s">
        <v>475</v>
      </c>
      <c r="CC18" t="s">
        <v>499</v>
      </c>
      <c r="CD18" t="s">
        <v>740</v>
      </c>
      <c r="CE18" t="s">
        <v>2804</v>
      </c>
      <c r="CF18" t="s">
        <v>741</v>
      </c>
      <c r="CG18">
        <v>1</v>
      </c>
      <c r="CH18">
        <v>0</v>
      </c>
      <c r="CI18">
        <v>0</v>
      </c>
      <c r="CJ18">
        <v>1</v>
      </c>
      <c r="CK18">
        <v>0</v>
      </c>
      <c r="CL18">
        <v>0</v>
      </c>
      <c r="CM18">
        <v>0</v>
      </c>
      <c r="CN18">
        <v>0</v>
      </c>
      <c r="CO18">
        <v>0</v>
      </c>
      <c r="CP18">
        <v>0</v>
      </c>
      <c r="CQ18">
        <v>0</v>
      </c>
      <c r="CR18">
        <v>0</v>
      </c>
      <c r="CS18" t="s">
        <v>2804</v>
      </c>
      <c r="CT18" t="s">
        <v>742</v>
      </c>
      <c r="CU18">
        <v>0</v>
      </c>
      <c r="CV18">
        <v>1</v>
      </c>
      <c r="CW18">
        <v>0</v>
      </c>
      <c r="CX18">
        <v>1</v>
      </c>
      <c r="CY18">
        <v>0</v>
      </c>
      <c r="CZ18">
        <v>0</v>
      </c>
      <c r="DA18">
        <v>0</v>
      </c>
      <c r="DB18">
        <v>1</v>
      </c>
      <c r="DC18">
        <v>0</v>
      </c>
      <c r="DD18" t="s">
        <v>2804</v>
      </c>
      <c r="DE18" t="s">
        <v>469</v>
      </c>
      <c r="DF18" s="1">
        <v>33359</v>
      </c>
      <c r="DG18" s="1">
        <v>33359</v>
      </c>
      <c r="DH18" t="s">
        <v>466</v>
      </c>
      <c r="DI18" t="s">
        <v>466</v>
      </c>
      <c r="DJ18" t="s">
        <v>2804</v>
      </c>
      <c r="DK18" t="s">
        <v>2804</v>
      </c>
      <c r="DL18" t="s">
        <v>2804</v>
      </c>
      <c r="DM18" t="s">
        <v>2804</v>
      </c>
      <c r="DN18" t="s">
        <v>2804</v>
      </c>
      <c r="DO18" t="s">
        <v>2804</v>
      </c>
      <c r="DP18" t="s">
        <v>2804</v>
      </c>
      <c r="DQ18" t="s">
        <v>2804</v>
      </c>
      <c r="DR18" t="s">
        <v>2804</v>
      </c>
      <c r="DS18" t="s">
        <v>2804</v>
      </c>
      <c r="DT18" t="s">
        <v>2804</v>
      </c>
      <c r="DU18" t="s">
        <v>2804</v>
      </c>
      <c r="DV18" t="s">
        <v>2804</v>
      </c>
      <c r="DW18" t="s">
        <v>2804</v>
      </c>
      <c r="DX18" t="s">
        <v>2804</v>
      </c>
      <c r="DY18" t="s">
        <v>2804</v>
      </c>
      <c r="DZ18" t="s">
        <v>2804</v>
      </c>
      <c r="EA18" t="s">
        <v>2804</v>
      </c>
      <c r="EB18" t="s">
        <v>2804</v>
      </c>
      <c r="EC18" t="s">
        <v>2804</v>
      </c>
      <c r="ED18" t="s">
        <v>2804</v>
      </c>
      <c r="EE18" t="s">
        <v>2804</v>
      </c>
      <c r="EF18" t="s">
        <v>2804</v>
      </c>
      <c r="EG18" t="s">
        <v>2804</v>
      </c>
      <c r="EH18" t="s">
        <v>2804</v>
      </c>
      <c r="EI18" t="s">
        <v>2804</v>
      </c>
      <c r="EJ18" t="s">
        <v>2804</v>
      </c>
      <c r="EK18" t="s">
        <v>2804</v>
      </c>
      <c r="EL18" t="s">
        <v>2804</v>
      </c>
      <c r="EM18" t="s">
        <v>2804</v>
      </c>
      <c r="EN18" t="s">
        <v>2804</v>
      </c>
      <c r="EO18" t="s">
        <v>2804</v>
      </c>
      <c r="EP18" t="s">
        <v>2804</v>
      </c>
      <c r="EQ18" t="s">
        <v>2804</v>
      </c>
      <c r="ER18" t="s">
        <v>2804</v>
      </c>
      <c r="ES18" t="s">
        <v>2804</v>
      </c>
      <c r="ET18" t="s">
        <v>2804</v>
      </c>
      <c r="EU18" t="s">
        <v>2804</v>
      </c>
      <c r="EV18" t="s">
        <v>2804</v>
      </c>
      <c r="EW18" t="s">
        <v>2804</v>
      </c>
      <c r="EX18" t="s">
        <v>2804</v>
      </c>
      <c r="EY18" t="s">
        <v>2804</v>
      </c>
      <c r="EZ18" t="s">
        <v>2804</v>
      </c>
      <c r="FA18" t="s">
        <v>2804</v>
      </c>
      <c r="FB18" t="s">
        <v>2804</v>
      </c>
      <c r="FC18" t="s">
        <v>2804</v>
      </c>
      <c r="FD18" t="s">
        <v>2804</v>
      </c>
      <c r="FE18" t="s">
        <v>2804</v>
      </c>
      <c r="FF18" t="s">
        <v>2804</v>
      </c>
      <c r="FG18" t="s">
        <v>2804</v>
      </c>
      <c r="FH18" t="s">
        <v>2804</v>
      </c>
      <c r="FI18" t="s">
        <v>2804</v>
      </c>
      <c r="FJ18" t="s">
        <v>2804</v>
      </c>
      <c r="FK18" t="s">
        <v>2804</v>
      </c>
      <c r="FL18" t="s">
        <v>2804</v>
      </c>
      <c r="FM18" t="s">
        <v>2804</v>
      </c>
      <c r="FN18" t="s">
        <v>2804</v>
      </c>
      <c r="FO18" t="s">
        <v>2804</v>
      </c>
      <c r="FP18" t="s">
        <v>2804</v>
      </c>
      <c r="FQ18" t="s">
        <v>2804</v>
      </c>
      <c r="FR18" t="s">
        <v>2804</v>
      </c>
      <c r="FS18" t="s">
        <v>2804</v>
      </c>
      <c r="FT18" t="s">
        <v>2804</v>
      </c>
      <c r="FU18" t="s">
        <v>2804</v>
      </c>
      <c r="FV18" t="s">
        <v>2804</v>
      </c>
      <c r="FW18" t="s">
        <v>2804</v>
      </c>
      <c r="FX18" t="s">
        <v>2804</v>
      </c>
      <c r="FY18" t="s">
        <v>2804</v>
      </c>
      <c r="FZ18" t="s">
        <v>2804</v>
      </c>
      <c r="GA18" t="s">
        <v>2804</v>
      </c>
      <c r="GB18" t="s">
        <v>2804</v>
      </c>
      <c r="GC18" t="s">
        <v>2804</v>
      </c>
      <c r="GD18" t="s">
        <v>2804</v>
      </c>
      <c r="GE18" t="s">
        <v>2804</v>
      </c>
      <c r="GF18" t="s">
        <v>2804</v>
      </c>
      <c r="GG18" t="s">
        <v>2804</v>
      </c>
      <c r="GH18" t="s">
        <v>2804</v>
      </c>
      <c r="GI18" t="s">
        <v>2804</v>
      </c>
      <c r="GJ18" t="s">
        <v>2804</v>
      </c>
      <c r="GK18" t="s">
        <v>2804</v>
      </c>
      <c r="GL18" t="s">
        <v>2804</v>
      </c>
      <c r="GM18" t="s">
        <v>2804</v>
      </c>
      <c r="GN18" t="s">
        <v>2804</v>
      </c>
      <c r="GO18" t="s">
        <v>2804</v>
      </c>
      <c r="GP18" t="s">
        <v>2804</v>
      </c>
      <c r="GQ18" t="s">
        <v>2804</v>
      </c>
      <c r="GR18" t="s">
        <v>2804</v>
      </c>
      <c r="GS18" t="s">
        <v>2804</v>
      </c>
      <c r="GT18" t="s">
        <v>2804</v>
      </c>
      <c r="GU18" t="s">
        <v>2804</v>
      </c>
      <c r="GV18" t="s">
        <v>2804</v>
      </c>
      <c r="GW18" t="s">
        <v>2804</v>
      </c>
      <c r="GX18" t="s">
        <v>2804</v>
      </c>
      <c r="GY18" t="s">
        <v>2804</v>
      </c>
      <c r="GZ18" t="s">
        <v>2804</v>
      </c>
      <c r="HA18" t="s">
        <v>2804</v>
      </c>
      <c r="HB18" t="s">
        <v>2804</v>
      </c>
      <c r="HC18" t="s">
        <v>2804</v>
      </c>
      <c r="HD18" t="s">
        <v>2804</v>
      </c>
      <c r="HE18" t="s">
        <v>2804</v>
      </c>
      <c r="HF18" t="s">
        <v>2804</v>
      </c>
      <c r="HG18" t="s">
        <v>2804</v>
      </c>
      <c r="HH18" t="s">
        <v>466</v>
      </c>
      <c r="HI18" t="s">
        <v>528</v>
      </c>
      <c r="HJ18">
        <v>0</v>
      </c>
      <c r="HK18">
        <v>0</v>
      </c>
      <c r="HL18">
        <v>0</v>
      </c>
      <c r="HM18">
        <v>0</v>
      </c>
      <c r="HN18">
        <v>0</v>
      </c>
      <c r="HO18">
        <v>1</v>
      </c>
      <c r="HP18">
        <v>0</v>
      </c>
      <c r="HQ18">
        <v>0</v>
      </c>
      <c r="HR18" t="s">
        <v>466</v>
      </c>
      <c r="HS18" t="s">
        <v>2804</v>
      </c>
      <c r="HT18" t="s">
        <v>2804</v>
      </c>
      <c r="HU18" t="s">
        <v>2804</v>
      </c>
      <c r="HV18" t="s">
        <v>2804</v>
      </c>
      <c r="HW18" t="s">
        <v>2804</v>
      </c>
      <c r="HX18" t="s">
        <v>466</v>
      </c>
      <c r="HY18" t="s">
        <v>2804</v>
      </c>
      <c r="HZ18" t="s">
        <v>2804</v>
      </c>
      <c r="IA18" t="s">
        <v>2804</v>
      </c>
      <c r="IB18" t="s">
        <v>2804</v>
      </c>
      <c r="IC18" t="s">
        <v>2804</v>
      </c>
      <c r="ID18" t="s">
        <v>2804</v>
      </c>
      <c r="IE18" t="s">
        <v>2804</v>
      </c>
      <c r="IF18" t="s">
        <v>2804</v>
      </c>
      <c r="IG18" t="s">
        <v>2804</v>
      </c>
      <c r="IH18" t="s">
        <v>2804</v>
      </c>
      <c r="II18" t="s">
        <v>469</v>
      </c>
      <c r="IJ18" t="s">
        <v>2804</v>
      </c>
      <c r="IK18" t="s">
        <v>2804</v>
      </c>
      <c r="IL18" t="s">
        <v>2804</v>
      </c>
      <c r="IM18" t="s">
        <v>2804</v>
      </c>
      <c r="IN18" t="s">
        <v>2804</v>
      </c>
      <c r="IO18" t="s">
        <v>2804</v>
      </c>
      <c r="IP18" t="s">
        <v>530</v>
      </c>
      <c r="IQ18" t="s">
        <v>728</v>
      </c>
      <c r="IR18">
        <v>1</v>
      </c>
      <c r="IS18">
        <v>1</v>
      </c>
      <c r="IT18">
        <v>0</v>
      </c>
      <c r="IU18">
        <v>0</v>
      </c>
      <c r="IV18">
        <v>0</v>
      </c>
      <c r="IW18">
        <v>1</v>
      </c>
      <c r="IX18">
        <v>0</v>
      </c>
      <c r="IY18">
        <v>0</v>
      </c>
      <c r="IZ18">
        <v>0</v>
      </c>
      <c r="JA18">
        <v>0</v>
      </c>
      <c r="JB18" t="s">
        <v>2804</v>
      </c>
      <c r="JC18" t="s">
        <v>2804</v>
      </c>
      <c r="JD18" t="s">
        <v>2804</v>
      </c>
      <c r="JE18" t="s">
        <v>2804</v>
      </c>
      <c r="JF18" t="s">
        <v>2804</v>
      </c>
      <c r="JG18" t="s">
        <v>2804</v>
      </c>
      <c r="JH18" t="s">
        <v>2804</v>
      </c>
      <c r="JI18" t="s">
        <v>2804</v>
      </c>
      <c r="JJ18" t="s">
        <v>2804</v>
      </c>
      <c r="JK18" t="s">
        <v>2804</v>
      </c>
      <c r="JL18" t="s">
        <v>2804</v>
      </c>
      <c r="JM18" t="s">
        <v>2804</v>
      </c>
      <c r="JN18" t="s">
        <v>2804</v>
      </c>
      <c r="JO18" t="s">
        <v>2804</v>
      </c>
      <c r="JP18" t="s">
        <v>2804</v>
      </c>
      <c r="JQ18" t="s">
        <v>2804</v>
      </c>
      <c r="JR18" t="s">
        <v>2804</v>
      </c>
      <c r="JS18" t="s">
        <v>2804</v>
      </c>
      <c r="JT18" t="s">
        <v>2804</v>
      </c>
      <c r="JU18" t="s">
        <v>2804</v>
      </c>
      <c r="JV18" t="s">
        <v>2804</v>
      </c>
      <c r="JW18" t="s">
        <v>2804</v>
      </c>
      <c r="JX18" t="s">
        <v>2804</v>
      </c>
      <c r="JY18" t="s">
        <v>2804</v>
      </c>
      <c r="JZ18" t="s">
        <v>2804</v>
      </c>
      <c r="KA18" t="s">
        <v>2804</v>
      </c>
      <c r="KB18" t="s">
        <v>2804</v>
      </c>
      <c r="KC18" t="s">
        <v>2804</v>
      </c>
      <c r="KD18" t="s">
        <v>2804</v>
      </c>
      <c r="KE18" t="s">
        <v>2804</v>
      </c>
      <c r="KF18" t="s">
        <v>2804</v>
      </c>
      <c r="KG18" t="s">
        <v>2804</v>
      </c>
      <c r="KH18" t="s">
        <v>2804</v>
      </c>
      <c r="KI18" t="s">
        <v>2804</v>
      </c>
      <c r="KJ18" t="s">
        <v>2804</v>
      </c>
      <c r="KK18" t="s">
        <v>2804</v>
      </c>
      <c r="KL18" t="s">
        <v>2804</v>
      </c>
      <c r="KM18" t="s">
        <v>2804</v>
      </c>
      <c r="KN18" t="s">
        <v>2804</v>
      </c>
      <c r="KO18" t="s">
        <v>2804</v>
      </c>
      <c r="KP18" t="s">
        <v>2804</v>
      </c>
      <c r="KQ18" t="s">
        <v>2804</v>
      </c>
      <c r="KR18" t="s">
        <v>2804</v>
      </c>
      <c r="KS18" t="s">
        <v>2804</v>
      </c>
      <c r="KT18" t="s">
        <v>2804</v>
      </c>
      <c r="KU18" t="s">
        <v>466</v>
      </c>
      <c r="KV18" t="s">
        <v>743</v>
      </c>
      <c r="KW18">
        <v>0</v>
      </c>
      <c r="KX18">
        <v>1</v>
      </c>
      <c r="KY18">
        <v>0</v>
      </c>
      <c r="KZ18">
        <v>0</v>
      </c>
      <c r="LA18">
        <v>0</v>
      </c>
      <c r="LB18">
        <v>0</v>
      </c>
      <c r="LC18">
        <v>0</v>
      </c>
      <c r="LD18">
        <v>0</v>
      </c>
      <c r="LE18">
        <v>0</v>
      </c>
      <c r="LF18">
        <v>0</v>
      </c>
      <c r="LG18">
        <v>0</v>
      </c>
      <c r="LH18">
        <v>0</v>
      </c>
      <c r="LI18">
        <v>0</v>
      </c>
      <c r="LJ18">
        <v>1</v>
      </c>
      <c r="LK18">
        <v>0</v>
      </c>
      <c r="LL18">
        <v>0</v>
      </c>
      <c r="LM18">
        <v>0</v>
      </c>
      <c r="LN18">
        <v>1</v>
      </c>
      <c r="LO18">
        <v>1</v>
      </c>
      <c r="LP18">
        <v>0</v>
      </c>
      <c r="LQ18">
        <v>0</v>
      </c>
      <c r="LR18">
        <v>0</v>
      </c>
      <c r="LS18">
        <v>0</v>
      </c>
      <c r="LT18">
        <v>0</v>
      </c>
      <c r="LU18">
        <v>0</v>
      </c>
      <c r="LV18">
        <v>0</v>
      </c>
      <c r="LW18">
        <v>0</v>
      </c>
      <c r="LX18" t="s">
        <v>533</v>
      </c>
      <c r="LY18" t="s">
        <v>533</v>
      </c>
      <c r="LZ18">
        <v>1</v>
      </c>
      <c r="MA18">
        <v>0</v>
      </c>
      <c r="MB18">
        <v>0</v>
      </c>
      <c r="MC18">
        <v>0</v>
      </c>
      <c r="MD18">
        <v>0</v>
      </c>
      <c r="ME18">
        <v>0</v>
      </c>
      <c r="MF18">
        <v>0</v>
      </c>
      <c r="MG18">
        <v>0</v>
      </c>
      <c r="MH18">
        <v>0</v>
      </c>
      <c r="MI18">
        <v>0</v>
      </c>
      <c r="MJ18">
        <v>0</v>
      </c>
      <c r="MK18">
        <v>0</v>
      </c>
      <c r="ML18">
        <v>0</v>
      </c>
      <c r="MM18">
        <v>0</v>
      </c>
      <c r="MN18">
        <v>0</v>
      </c>
      <c r="MO18">
        <v>0</v>
      </c>
      <c r="MP18">
        <v>0</v>
      </c>
      <c r="MQ18">
        <v>0</v>
      </c>
      <c r="MR18">
        <v>0</v>
      </c>
      <c r="MS18">
        <v>0</v>
      </c>
      <c r="MT18" t="s">
        <v>555</v>
      </c>
      <c r="MU18">
        <v>1</v>
      </c>
      <c r="MV18">
        <v>0</v>
      </c>
      <c r="MW18">
        <v>0</v>
      </c>
      <c r="MX18">
        <v>0</v>
      </c>
      <c r="MY18">
        <v>1</v>
      </c>
      <c r="MZ18">
        <v>0</v>
      </c>
      <c r="NA18">
        <v>0</v>
      </c>
      <c r="NB18">
        <v>0</v>
      </c>
      <c r="NC18">
        <v>0</v>
      </c>
      <c r="ND18">
        <v>0</v>
      </c>
      <c r="NE18">
        <v>0</v>
      </c>
      <c r="NF18">
        <v>0</v>
      </c>
      <c r="NG18">
        <v>0</v>
      </c>
      <c r="NH18">
        <v>0</v>
      </c>
      <c r="NI18">
        <v>0</v>
      </c>
      <c r="NJ18">
        <v>0</v>
      </c>
      <c r="NK18">
        <v>0</v>
      </c>
      <c r="NL18">
        <v>0</v>
      </c>
      <c r="NM18">
        <v>0</v>
      </c>
      <c r="NN18">
        <v>0</v>
      </c>
      <c r="NO18" t="s">
        <v>555</v>
      </c>
      <c r="NP18">
        <v>1</v>
      </c>
      <c r="NQ18">
        <v>0</v>
      </c>
      <c r="NR18">
        <v>0</v>
      </c>
      <c r="NS18">
        <v>0</v>
      </c>
      <c r="NT18">
        <v>1</v>
      </c>
      <c r="NU18">
        <v>0</v>
      </c>
      <c r="NV18">
        <v>0</v>
      </c>
      <c r="NW18">
        <v>0</v>
      </c>
      <c r="NX18">
        <v>0</v>
      </c>
      <c r="NY18">
        <v>0</v>
      </c>
      <c r="NZ18">
        <v>0</v>
      </c>
      <c r="OA18">
        <v>0</v>
      </c>
      <c r="OB18">
        <v>0</v>
      </c>
      <c r="OC18">
        <v>0</v>
      </c>
      <c r="OD18">
        <v>0</v>
      </c>
      <c r="OE18">
        <v>0</v>
      </c>
      <c r="OF18">
        <v>0</v>
      </c>
      <c r="OG18">
        <v>0</v>
      </c>
      <c r="OH18">
        <v>0</v>
      </c>
      <c r="OI18">
        <v>0</v>
      </c>
      <c r="OJ18" t="s">
        <v>533</v>
      </c>
      <c r="OK18" t="s">
        <v>533</v>
      </c>
      <c r="OL18" t="s">
        <v>466</v>
      </c>
      <c r="OM18" t="s">
        <v>744</v>
      </c>
      <c r="ON18">
        <v>0</v>
      </c>
      <c r="OO18">
        <v>1</v>
      </c>
      <c r="OP18">
        <v>0</v>
      </c>
      <c r="OQ18">
        <v>1</v>
      </c>
      <c r="OR18">
        <v>0</v>
      </c>
      <c r="OS18">
        <v>0</v>
      </c>
      <c r="OT18">
        <v>1</v>
      </c>
      <c r="OU18">
        <v>0</v>
      </c>
      <c r="OV18">
        <v>0</v>
      </c>
      <c r="OW18">
        <v>0</v>
      </c>
      <c r="OX18">
        <v>0</v>
      </c>
      <c r="OY18" t="s">
        <v>2804</v>
      </c>
      <c r="OZ18" t="s">
        <v>745</v>
      </c>
      <c r="PA18">
        <v>1</v>
      </c>
      <c r="PB18">
        <v>0</v>
      </c>
      <c r="PC18">
        <v>0</v>
      </c>
      <c r="PD18">
        <v>1</v>
      </c>
      <c r="PE18">
        <v>1</v>
      </c>
      <c r="PF18">
        <v>0</v>
      </c>
      <c r="PG18">
        <v>0</v>
      </c>
      <c r="PH18">
        <v>0</v>
      </c>
      <c r="PI18">
        <v>0</v>
      </c>
      <c r="PJ18">
        <v>0</v>
      </c>
      <c r="PK18">
        <v>0</v>
      </c>
      <c r="PL18" t="s">
        <v>2804</v>
      </c>
      <c r="PM18" t="s">
        <v>746</v>
      </c>
      <c r="PN18">
        <v>0</v>
      </c>
      <c r="PO18">
        <v>0</v>
      </c>
      <c r="PP18">
        <v>0</v>
      </c>
      <c r="PQ18">
        <v>0</v>
      </c>
      <c r="PR18">
        <v>1</v>
      </c>
      <c r="PS18">
        <v>1</v>
      </c>
      <c r="PT18">
        <v>0</v>
      </c>
      <c r="PU18">
        <v>0</v>
      </c>
      <c r="PV18">
        <v>0</v>
      </c>
      <c r="PW18">
        <v>0</v>
      </c>
      <c r="PX18">
        <v>0</v>
      </c>
      <c r="PY18">
        <v>1</v>
      </c>
      <c r="PZ18">
        <v>0</v>
      </c>
      <c r="QA18">
        <v>0</v>
      </c>
      <c r="QB18">
        <v>0</v>
      </c>
      <c r="QC18" t="s">
        <v>2804</v>
      </c>
      <c r="QD18" t="s">
        <v>466</v>
      </c>
      <c r="QE18" t="s">
        <v>466</v>
      </c>
      <c r="QF18" t="s">
        <v>466</v>
      </c>
      <c r="QG18" s="2">
        <v>3.8197000000000001E-3</v>
      </c>
      <c r="QH18" s="2">
        <v>40.368886060000001</v>
      </c>
      <c r="QI18">
        <v>94</v>
      </c>
      <c r="QJ18">
        <v>5</v>
      </c>
      <c r="QK18" t="s">
        <v>747</v>
      </c>
      <c r="QL18">
        <v>8518505</v>
      </c>
      <c r="QM18" t="s">
        <v>748</v>
      </c>
      <c r="QN18" t="s">
        <v>749</v>
      </c>
      <c r="QO18">
        <v>17</v>
      </c>
      <c r="QP18" t="s">
        <v>2804</v>
      </c>
      <c r="QQ18">
        <v>-1</v>
      </c>
      <c r="QR18" t="s">
        <v>2804</v>
      </c>
      <c r="QS18" t="s">
        <v>2804</v>
      </c>
    </row>
    <row r="19" spans="1:461" ht="14.45" customHeight="1">
      <c r="A19" s="1">
        <v>42859</v>
      </c>
      <c r="B19" t="s">
        <v>750</v>
      </c>
      <c r="C19" t="s">
        <v>751</v>
      </c>
      <c r="D19" t="s">
        <v>596</v>
      </c>
      <c r="E19" t="s">
        <v>597</v>
      </c>
      <c r="F19" t="s">
        <v>465</v>
      </c>
      <c r="G19" t="s">
        <v>466</v>
      </c>
      <c r="H19" t="s">
        <v>2804</v>
      </c>
      <c r="I19" t="s">
        <v>2804</v>
      </c>
      <c r="J19" t="s">
        <v>467</v>
      </c>
      <c r="K19" t="s">
        <v>468</v>
      </c>
      <c r="L19" t="s">
        <v>466</v>
      </c>
      <c r="M19" t="s">
        <v>470</v>
      </c>
      <c r="N19">
        <v>63</v>
      </c>
      <c r="O19" t="s">
        <v>2804</v>
      </c>
      <c r="P19" t="s">
        <v>2804</v>
      </c>
      <c r="Q19">
        <v>0</v>
      </c>
      <c r="R19">
        <v>0</v>
      </c>
      <c r="S19">
        <v>0</v>
      </c>
      <c r="T19">
        <v>0</v>
      </c>
      <c r="U19">
        <v>0</v>
      </c>
      <c r="V19">
        <v>0</v>
      </c>
      <c r="W19">
        <v>0</v>
      </c>
      <c r="X19">
        <v>0</v>
      </c>
      <c r="Y19">
        <v>0</v>
      </c>
      <c r="Z19">
        <v>0</v>
      </c>
      <c r="AA19">
        <v>5</v>
      </c>
      <c r="AB19">
        <v>0</v>
      </c>
      <c r="AC19">
        <v>0</v>
      </c>
      <c r="AD19">
        <v>0</v>
      </c>
      <c r="AE19">
        <v>0</v>
      </c>
      <c r="AF19">
        <v>1</v>
      </c>
      <c r="AG19" s="3">
        <v>6</v>
      </c>
      <c r="AH19" s="3">
        <v>0</v>
      </c>
      <c r="AI19" s="3">
        <v>0</v>
      </c>
      <c r="AJ19" s="3">
        <v>0</v>
      </c>
      <c r="AK19" s="3">
        <v>0</v>
      </c>
      <c r="AL19" s="3">
        <v>6</v>
      </c>
      <c r="AM19" s="3">
        <v>0</v>
      </c>
      <c r="AN19" t="s">
        <v>466</v>
      </c>
      <c r="AO19" t="s">
        <v>2804</v>
      </c>
      <c r="AP19" t="s">
        <v>2804</v>
      </c>
      <c r="AQ19" t="s">
        <v>2804</v>
      </c>
      <c r="AR19" t="s">
        <v>2804</v>
      </c>
      <c r="AS19" t="s">
        <v>2804</v>
      </c>
      <c r="AT19" t="s">
        <v>2804</v>
      </c>
      <c r="AU19" t="s">
        <v>2804</v>
      </c>
      <c r="AV19">
        <v>0</v>
      </c>
      <c r="AW19" t="s">
        <v>2804</v>
      </c>
      <c r="AX19" t="s">
        <v>2804</v>
      </c>
      <c r="AY19" t="s">
        <v>2804</v>
      </c>
      <c r="AZ19" t="s">
        <v>2804</v>
      </c>
      <c r="BA19">
        <v>1</v>
      </c>
      <c r="BB19" t="s">
        <v>2804</v>
      </c>
      <c r="BC19" t="s">
        <v>2804</v>
      </c>
      <c r="BD19">
        <v>0</v>
      </c>
      <c r="BE19" t="s">
        <v>2804</v>
      </c>
      <c r="BF19" t="s">
        <v>2804</v>
      </c>
      <c r="BG19" t="s">
        <v>2804</v>
      </c>
      <c r="BH19" t="s">
        <v>2804</v>
      </c>
      <c r="BI19" t="s">
        <v>2804</v>
      </c>
      <c r="BJ19" t="s">
        <v>2804</v>
      </c>
      <c r="BK19" t="s">
        <v>2804</v>
      </c>
      <c r="BL19" t="s">
        <v>2804</v>
      </c>
      <c r="BM19" t="s">
        <v>2804</v>
      </c>
      <c r="BN19" t="s">
        <v>2804</v>
      </c>
      <c r="BO19" t="s">
        <v>2804</v>
      </c>
      <c r="BP19" t="s">
        <v>2804</v>
      </c>
      <c r="BQ19" t="s">
        <v>2804</v>
      </c>
      <c r="BR19" t="s">
        <v>2804</v>
      </c>
      <c r="BS19" t="s">
        <v>469</v>
      </c>
      <c r="BT19" t="s">
        <v>2804</v>
      </c>
      <c r="BU19" t="s">
        <v>2804</v>
      </c>
      <c r="BV19" t="s">
        <v>2804</v>
      </c>
      <c r="BW19" t="s">
        <v>2804</v>
      </c>
      <c r="BX19" t="s">
        <v>2804</v>
      </c>
      <c r="BY19" t="s">
        <v>2804</v>
      </c>
      <c r="BZ19" t="s">
        <v>2804</v>
      </c>
      <c r="CA19" t="s">
        <v>498</v>
      </c>
      <c r="CB19" t="s">
        <v>523</v>
      </c>
      <c r="CC19" t="s">
        <v>752</v>
      </c>
      <c r="CD19" t="s">
        <v>477</v>
      </c>
      <c r="CE19" t="s">
        <v>753</v>
      </c>
      <c r="CF19" t="s">
        <v>716</v>
      </c>
      <c r="CG19">
        <v>1</v>
      </c>
      <c r="CH19">
        <v>1</v>
      </c>
      <c r="CI19">
        <v>0</v>
      </c>
      <c r="CJ19">
        <v>0</v>
      </c>
      <c r="CK19">
        <v>0</v>
      </c>
      <c r="CL19">
        <v>0</v>
      </c>
      <c r="CM19">
        <v>0</v>
      </c>
      <c r="CN19">
        <v>0</v>
      </c>
      <c r="CO19">
        <v>0</v>
      </c>
      <c r="CP19">
        <v>0</v>
      </c>
      <c r="CQ19">
        <v>0</v>
      </c>
      <c r="CR19">
        <v>0</v>
      </c>
      <c r="CS19" t="s">
        <v>2804</v>
      </c>
      <c r="CT19" t="s">
        <v>754</v>
      </c>
      <c r="CU19">
        <v>1</v>
      </c>
      <c r="CV19">
        <v>0</v>
      </c>
      <c r="CW19">
        <v>0</v>
      </c>
      <c r="CX19">
        <v>0</v>
      </c>
      <c r="CY19">
        <v>0</v>
      </c>
      <c r="CZ19">
        <v>0</v>
      </c>
      <c r="DA19">
        <v>0</v>
      </c>
      <c r="DB19">
        <v>0</v>
      </c>
      <c r="DC19">
        <v>0</v>
      </c>
      <c r="DD19" t="s">
        <v>2804</v>
      </c>
      <c r="DE19" t="s">
        <v>469</v>
      </c>
      <c r="DF19" s="1">
        <v>33604</v>
      </c>
      <c r="DG19" s="1">
        <v>33604</v>
      </c>
      <c r="DH19" t="s">
        <v>466</v>
      </c>
      <c r="DI19" t="s">
        <v>466</v>
      </c>
      <c r="DJ19" t="s">
        <v>2804</v>
      </c>
      <c r="DK19" t="s">
        <v>2804</v>
      </c>
      <c r="DL19" t="s">
        <v>2804</v>
      </c>
      <c r="DM19" t="s">
        <v>2804</v>
      </c>
      <c r="DN19" t="s">
        <v>2804</v>
      </c>
      <c r="DO19" t="s">
        <v>2804</v>
      </c>
      <c r="DP19" t="s">
        <v>2804</v>
      </c>
      <c r="DQ19" t="s">
        <v>2804</v>
      </c>
      <c r="DR19" t="s">
        <v>2804</v>
      </c>
      <c r="DS19" t="s">
        <v>2804</v>
      </c>
      <c r="DT19" t="s">
        <v>2804</v>
      </c>
      <c r="DU19" t="s">
        <v>2804</v>
      </c>
      <c r="DV19" t="s">
        <v>2804</v>
      </c>
      <c r="DW19" t="s">
        <v>2804</v>
      </c>
      <c r="DX19" t="s">
        <v>2804</v>
      </c>
      <c r="DY19" t="s">
        <v>2804</v>
      </c>
      <c r="DZ19" t="s">
        <v>2804</v>
      </c>
      <c r="EA19" t="s">
        <v>2804</v>
      </c>
      <c r="EB19" t="s">
        <v>2804</v>
      </c>
      <c r="EC19" t="s">
        <v>2804</v>
      </c>
      <c r="ED19" t="s">
        <v>2804</v>
      </c>
      <c r="EE19" t="s">
        <v>2804</v>
      </c>
      <c r="EF19" t="s">
        <v>2804</v>
      </c>
      <c r="EG19" t="s">
        <v>2804</v>
      </c>
      <c r="EH19" t="s">
        <v>2804</v>
      </c>
      <c r="EI19" t="s">
        <v>2804</v>
      </c>
      <c r="EJ19" t="s">
        <v>2804</v>
      </c>
      <c r="EK19" t="s">
        <v>2804</v>
      </c>
      <c r="EL19" t="s">
        <v>2804</v>
      </c>
      <c r="EM19" t="s">
        <v>2804</v>
      </c>
      <c r="EN19" t="s">
        <v>2804</v>
      </c>
      <c r="EO19" t="s">
        <v>2804</v>
      </c>
      <c r="EP19" t="s">
        <v>2804</v>
      </c>
      <c r="EQ19" t="s">
        <v>2804</v>
      </c>
      <c r="ER19" t="s">
        <v>2804</v>
      </c>
      <c r="ES19" t="s">
        <v>2804</v>
      </c>
      <c r="ET19" t="s">
        <v>2804</v>
      </c>
      <c r="EU19" t="s">
        <v>2804</v>
      </c>
      <c r="EV19" t="s">
        <v>2804</v>
      </c>
      <c r="EW19" t="s">
        <v>2804</v>
      </c>
      <c r="EX19" t="s">
        <v>2804</v>
      </c>
      <c r="EY19" t="s">
        <v>2804</v>
      </c>
      <c r="EZ19" t="s">
        <v>2804</v>
      </c>
      <c r="FA19" t="s">
        <v>2804</v>
      </c>
      <c r="FB19" t="s">
        <v>2804</v>
      </c>
      <c r="FC19" t="s">
        <v>2804</v>
      </c>
      <c r="FD19" t="s">
        <v>2804</v>
      </c>
      <c r="FE19" t="s">
        <v>2804</v>
      </c>
      <c r="FF19" t="s">
        <v>2804</v>
      </c>
      <c r="FG19" t="s">
        <v>2804</v>
      </c>
      <c r="FH19" t="s">
        <v>2804</v>
      </c>
      <c r="FI19" t="s">
        <v>2804</v>
      </c>
      <c r="FJ19" t="s">
        <v>2804</v>
      </c>
      <c r="FK19" t="s">
        <v>2804</v>
      </c>
      <c r="FL19" t="s">
        <v>2804</v>
      </c>
      <c r="FM19" t="s">
        <v>2804</v>
      </c>
      <c r="FN19" t="s">
        <v>2804</v>
      </c>
      <c r="FO19" t="s">
        <v>2804</v>
      </c>
      <c r="FP19" t="s">
        <v>2804</v>
      </c>
      <c r="FQ19" t="s">
        <v>2804</v>
      </c>
      <c r="FR19" t="s">
        <v>2804</v>
      </c>
      <c r="FS19" t="s">
        <v>2804</v>
      </c>
      <c r="FT19" t="s">
        <v>2804</v>
      </c>
      <c r="FU19" t="s">
        <v>2804</v>
      </c>
      <c r="FV19" t="s">
        <v>2804</v>
      </c>
      <c r="FW19" t="s">
        <v>2804</v>
      </c>
      <c r="FX19" t="s">
        <v>2804</v>
      </c>
      <c r="FY19" t="s">
        <v>2804</v>
      </c>
      <c r="FZ19" t="s">
        <v>2804</v>
      </c>
      <c r="GA19" t="s">
        <v>2804</v>
      </c>
      <c r="GB19" t="s">
        <v>2804</v>
      </c>
      <c r="GC19" t="s">
        <v>2804</v>
      </c>
      <c r="GD19" t="s">
        <v>2804</v>
      </c>
      <c r="GE19" t="s">
        <v>2804</v>
      </c>
      <c r="GF19" t="s">
        <v>2804</v>
      </c>
      <c r="GG19" t="s">
        <v>2804</v>
      </c>
      <c r="GH19" t="s">
        <v>2804</v>
      </c>
      <c r="GI19" t="s">
        <v>2804</v>
      </c>
      <c r="GJ19" t="s">
        <v>2804</v>
      </c>
      <c r="GK19" t="s">
        <v>2804</v>
      </c>
      <c r="GL19" t="s">
        <v>2804</v>
      </c>
      <c r="GM19" t="s">
        <v>2804</v>
      </c>
      <c r="GN19" t="s">
        <v>2804</v>
      </c>
      <c r="GO19" t="s">
        <v>2804</v>
      </c>
      <c r="GP19" t="s">
        <v>2804</v>
      </c>
      <c r="GQ19" t="s">
        <v>2804</v>
      </c>
      <c r="GR19" t="s">
        <v>2804</v>
      </c>
      <c r="GS19" t="s">
        <v>2804</v>
      </c>
      <c r="GT19" t="s">
        <v>2804</v>
      </c>
      <c r="GU19" t="s">
        <v>2804</v>
      </c>
      <c r="GV19" t="s">
        <v>2804</v>
      </c>
      <c r="GW19" t="s">
        <v>2804</v>
      </c>
      <c r="GX19" t="s">
        <v>2804</v>
      </c>
      <c r="GY19" t="s">
        <v>2804</v>
      </c>
      <c r="GZ19" t="s">
        <v>2804</v>
      </c>
      <c r="HA19" t="s">
        <v>2804</v>
      </c>
      <c r="HB19" t="s">
        <v>2804</v>
      </c>
      <c r="HC19" t="s">
        <v>2804</v>
      </c>
      <c r="HD19" t="s">
        <v>2804</v>
      </c>
      <c r="HE19" t="s">
        <v>2804</v>
      </c>
      <c r="HF19" t="s">
        <v>2804</v>
      </c>
      <c r="HG19" t="s">
        <v>2804</v>
      </c>
      <c r="HH19" t="s">
        <v>469</v>
      </c>
      <c r="HI19" t="s">
        <v>2804</v>
      </c>
      <c r="HJ19" t="s">
        <v>2804</v>
      </c>
      <c r="HK19" t="s">
        <v>2804</v>
      </c>
      <c r="HL19" t="s">
        <v>2804</v>
      </c>
      <c r="HM19" t="s">
        <v>2804</v>
      </c>
      <c r="HN19" t="s">
        <v>2804</v>
      </c>
      <c r="HO19" t="s">
        <v>2804</v>
      </c>
      <c r="HP19" t="s">
        <v>2804</v>
      </c>
      <c r="HQ19" t="s">
        <v>2804</v>
      </c>
      <c r="HR19" t="s">
        <v>2804</v>
      </c>
      <c r="HS19" t="s">
        <v>473</v>
      </c>
      <c r="HT19">
        <v>1</v>
      </c>
      <c r="HU19">
        <v>0</v>
      </c>
      <c r="HV19">
        <v>0</v>
      </c>
      <c r="HW19">
        <v>0</v>
      </c>
      <c r="HX19" t="s">
        <v>466</v>
      </c>
      <c r="HY19" t="s">
        <v>2804</v>
      </c>
      <c r="HZ19" t="s">
        <v>2804</v>
      </c>
      <c r="IA19" t="s">
        <v>2804</v>
      </c>
      <c r="IB19" t="s">
        <v>2804</v>
      </c>
      <c r="IC19" t="s">
        <v>2804</v>
      </c>
      <c r="ID19" t="s">
        <v>2804</v>
      </c>
      <c r="IE19" t="s">
        <v>2804</v>
      </c>
      <c r="IF19" t="s">
        <v>2804</v>
      </c>
      <c r="IG19" t="s">
        <v>2804</v>
      </c>
      <c r="IH19" t="s">
        <v>2804</v>
      </c>
      <c r="II19" t="s">
        <v>466</v>
      </c>
      <c r="IJ19" t="s">
        <v>755</v>
      </c>
      <c r="IK19">
        <v>1</v>
      </c>
      <c r="IL19">
        <v>0</v>
      </c>
      <c r="IM19">
        <v>0</v>
      </c>
      <c r="IN19">
        <v>0</v>
      </c>
      <c r="IO19" t="s">
        <v>2804</v>
      </c>
      <c r="IP19" t="s">
        <v>530</v>
      </c>
      <c r="IQ19" t="s">
        <v>603</v>
      </c>
      <c r="IR19">
        <v>1</v>
      </c>
      <c r="IS19">
        <v>1</v>
      </c>
      <c r="IT19">
        <v>0</v>
      </c>
      <c r="IU19">
        <v>0</v>
      </c>
      <c r="IV19">
        <v>0</v>
      </c>
      <c r="IW19">
        <v>0</v>
      </c>
      <c r="IX19">
        <v>0</v>
      </c>
      <c r="IY19">
        <v>0</v>
      </c>
      <c r="IZ19">
        <v>0</v>
      </c>
      <c r="JA19">
        <v>0</v>
      </c>
      <c r="JB19" t="s">
        <v>2804</v>
      </c>
      <c r="JC19" t="s">
        <v>2804</v>
      </c>
      <c r="JD19" t="s">
        <v>2804</v>
      </c>
      <c r="JE19" t="s">
        <v>2804</v>
      </c>
      <c r="JF19" t="s">
        <v>2804</v>
      </c>
      <c r="JG19" t="s">
        <v>2804</v>
      </c>
      <c r="JH19" t="s">
        <v>2804</v>
      </c>
      <c r="JI19" t="s">
        <v>2804</v>
      </c>
      <c r="JJ19" t="s">
        <v>2804</v>
      </c>
      <c r="JK19" t="s">
        <v>2804</v>
      </c>
      <c r="JL19" t="s">
        <v>2804</v>
      </c>
      <c r="JM19" t="s">
        <v>2804</v>
      </c>
      <c r="JN19" t="s">
        <v>2804</v>
      </c>
      <c r="JO19" t="s">
        <v>2804</v>
      </c>
      <c r="JP19" t="s">
        <v>2804</v>
      </c>
      <c r="JQ19" t="s">
        <v>2804</v>
      </c>
      <c r="JR19" t="s">
        <v>2804</v>
      </c>
      <c r="JS19" t="s">
        <v>2804</v>
      </c>
      <c r="JT19" t="s">
        <v>2804</v>
      </c>
      <c r="JU19" t="s">
        <v>2804</v>
      </c>
      <c r="JV19" t="s">
        <v>2804</v>
      </c>
      <c r="JW19" t="s">
        <v>2804</v>
      </c>
      <c r="JX19" t="s">
        <v>2804</v>
      </c>
      <c r="JY19" t="s">
        <v>2804</v>
      </c>
      <c r="JZ19" t="s">
        <v>2804</v>
      </c>
      <c r="KA19" t="s">
        <v>2804</v>
      </c>
      <c r="KB19" t="s">
        <v>2804</v>
      </c>
      <c r="KC19" t="s">
        <v>2804</v>
      </c>
      <c r="KD19" t="s">
        <v>2804</v>
      </c>
      <c r="KE19" t="s">
        <v>2804</v>
      </c>
      <c r="KF19" t="s">
        <v>2804</v>
      </c>
      <c r="KG19" t="s">
        <v>2804</v>
      </c>
      <c r="KH19" t="s">
        <v>2804</v>
      </c>
      <c r="KI19" t="s">
        <v>2804</v>
      </c>
      <c r="KJ19" t="s">
        <v>2804</v>
      </c>
      <c r="KK19" t="s">
        <v>2804</v>
      </c>
      <c r="KL19" t="s">
        <v>2804</v>
      </c>
      <c r="KM19" t="s">
        <v>2804</v>
      </c>
      <c r="KN19" t="s">
        <v>2804</v>
      </c>
      <c r="KO19" t="s">
        <v>2804</v>
      </c>
      <c r="KP19" t="s">
        <v>2804</v>
      </c>
      <c r="KQ19" t="s">
        <v>2804</v>
      </c>
      <c r="KR19" t="s">
        <v>2804</v>
      </c>
      <c r="KS19" t="s">
        <v>2804</v>
      </c>
      <c r="KT19" t="s">
        <v>2804</v>
      </c>
      <c r="KU19" t="s">
        <v>469</v>
      </c>
      <c r="KV19" t="s">
        <v>2804</v>
      </c>
      <c r="KW19" t="s">
        <v>2804</v>
      </c>
      <c r="KX19" t="s">
        <v>2804</v>
      </c>
      <c r="KY19" t="s">
        <v>2804</v>
      </c>
      <c r="KZ19" t="s">
        <v>2804</v>
      </c>
      <c r="LA19" t="s">
        <v>2804</v>
      </c>
      <c r="LB19" t="s">
        <v>2804</v>
      </c>
      <c r="LC19" t="s">
        <v>2804</v>
      </c>
      <c r="LD19" t="s">
        <v>2804</v>
      </c>
      <c r="LE19" t="s">
        <v>2804</v>
      </c>
      <c r="LF19" t="s">
        <v>2804</v>
      </c>
      <c r="LG19" t="s">
        <v>2804</v>
      </c>
      <c r="LH19" t="s">
        <v>2804</v>
      </c>
      <c r="LI19" t="s">
        <v>2804</v>
      </c>
      <c r="LJ19" t="s">
        <v>2804</v>
      </c>
      <c r="LK19" t="s">
        <v>2804</v>
      </c>
      <c r="LL19" t="s">
        <v>2804</v>
      </c>
      <c r="LM19" t="s">
        <v>2804</v>
      </c>
      <c r="LN19" t="s">
        <v>2804</v>
      </c>
      <c r="LO19" t="s">
        <v>2804</v>
      </c>
      <c r="LP19" t="s">
        <v>2804</v>
      </c>
      <c r="LQ19" t="s">
        <v>2804</v>
      </c>
      <c r="LR19" t="s">
        <v>2804</v>
      </c>
      <c r="LS19" t="s">
        <v>2804</v>
      </c>
      <c r="LT19" t="s">
        <v>2804</v>
      </c>
      <c r="LU19" t="s">
        <v>2804</v>
      </c>
      <c r="LV19" t="s">
        <v>2804</v>
      </c>
      <c r="LW19" t="s">
        <v>2804</v>
      </c>
      <c r="LX19" t="s">
        <v>480</v>
      </c>
      <c r="LY19" t="s">
        <v>480</v>
      </c>
      <c r="LZ19">
        <v>0</v>
      </c>
      <c r="MA19">
        <v>0</v>
      </c>
      <c r="MB19">
        <v>1</v>
      </c>
      <c r="MC19">
        <v>0</v>
      </c>
      <c r="MD19">
        <v>0</v>
      </c>
      <c r="ME19">
        <v>0</v>
      </c>
      <c r="MF19">
        <v>0</v>
      </c>
      <c r="MG19">
        <v>0</v>
      </c>
      <c r="MH19">
        <v>0</v>
      </c>
      <c r="MI19">
        <v>0</v>
      </c>
      <c r="MJ19">
        <v>0</v>
      </c>
      <c r="MK19">
        <v>0</v>
      </c>
      <c r="ML19">
        <v>0</v>
      </c>
      <c r="MM19">
        <v>0</v>
      </c>
      <c r="MN19">
        <v>0</v>
      </c>
      <c r="MO19">
        <v>0</v>
      </c>
      <c r="MP19">
        <v>0</v>
      </c>
      <c r="MQ19">
        <v>0</v>
      </c>
      <c r="MR19">
        <v>0</v>
      </c>
      <c r="MS19">
        <v>0</v>
      </c>
      <c r="MT19" t="s">
        <v>604</v>
      </c>
      <c r="MU19">
        <v>0</v>
      </c>
      <c r="MV19">
        <v>0</v>
      </c>
      <c r="MW19">
        <v>1</v>
      </c>
      <c r="MX19">
        <v>0</v>
      </c>
      <c r="MY19">
        <v>1</v>
      </c>
      <c r="MZ19">
        <v>0</v>
      </c>
      <c r="NA19">
        <v>0</v>
      </c>
      <c r="NB19">
        <v>0</v>
      </c>
      <c r="NC19">
        <v>0</v>
      </c>
      <c r="ND19">
        <v>0</v>
      </c>
      <c r="NE19">
        <v>0</v>
      </c>
      <c r="NF19">
        <v>0</v>
      </c>
      <c r="NG19">
        <v>0</v>
      </c>
      <c r="NH19">
        <v>0</v>
      </c>
      <c r="NI19">
        <v>0</v>
      </c>
      <c r="NJ19">
        <v>0</v>
      </c>
      <c r="NK19">
        <v>0</v>
      </c>
      <c r="NL19">
        <v>0</v>
      </c>
      <c r="NM19">
        <v>0</v>
      </c>
      <c r="NN19">
        <v>0</v>
      </c>
      <c r="NO19" t="s">
        <v>604</v>
      </c>
      <c r="NP19">
        <v>0</v>
      </c>
      <c r="NQ19">
        <v>0</v>
      </c>
      <c r="NR19">
        <v>1</v>
      </c>
      <c r="NS19">
        <v>0</v>
      </c>
      <c r="NT19">
        <v>1</v>
      </c>
      <c r="NU19">
        <v>0</v>
      </c>
      <c r="NV19">
        <v>0</v>
      </c>
      <c r="NW19">
        <v>0</v>
      </c>
      <c r="NX19">
        <v>0</v>
      </c>
      <c r="NY19">
        <v>0</v>
      </c>
      <c r="NZ19">
        <v>0</v>
      </c>
      <c r="OA19">
        <v>0</v>
      </c>
      <c r="OB19">
        <v>0</v>
      </c>
      <c r="OC19">
        <v>0</v>
      </c>
      <c r="OD19">
        <v>0</v>
      </c>
      <c r="OE19">
        <v>0</v>
      </c>
      <c r="OF19">
        <v>0</v>
      </c>
      <c r="OG19">
        <v>0</v>
      </c>
      <c r="OH19">
        <v>0</v>
      </c>
      <c r="OI19">
        <v>0</v>
      </c>
      <c r="OJ19" t="s">
        <v>480</v>
      </c>
      <c r="OK19" t="s">
        <v>480</v>
      </c>
      <c r="OL19" t="s">
        <v>469</v>
      </c>
      <c r="OM19" t="s">
        <v>589</v>
      </c>
      <c r="ON19">
        <v>1</v>
      </c>
      <c r="OO19">
        <v>0</v>
      </c>
      <c r="OP19">
        <v>0</v>
      </c>
      <c r="OQ19">
        <v>0</v>
      </c>
      <c r="OR19">
        <v>0</v>
      </c>
      <c r="OS19">
        <v>1</v>
      </c>
      <c r="OT19">
        <v>0</v>
      </c>
      <c r="OU19">
        <v>1</v>
      </c>
      <c r="OV19">
        <v>0</v>
      </c>
      <c r="OW19">
        <v>0</v>
      </c>
      <c r="OX19">
        <v>0</v>
      </c>
      <c r="OY19" t="s">
        <v>2804</v>
      </c>
      <c r="OZ19" t="s">
        <v>756</v>
      </c>
      <c r="PA19">
        <v>1</v>
      </c>
      <c r="PB19">
        <v>0</v>
      </c>
      <c r="PC19">
        <v>0</v>
      </c>
      <c r="PD19">
        <v>1</v>
      </c>
      <c r="PE19">
        <v>0</v>
      </c>
      <c r="PF19">
        <v>0</v>
      </c>
      <c r="PG19">
        <v>0</v>
      </c>
      <c r="PH19">
        <v>1</v>
      </c>
      <c r="PI19">
        <v>0</v>
      </c>
      <c r="PJ19">
        <v>0</v>
      </c>
      <c r="PK19">
        <v>0</v>
      </c>
      <c r="PL19" t="s">
        <v>2804</v>
      </c>
      <c r="PM19" t="s">
        <v>757</v>
      </c>
      <c r="PN19">
        <v>0</v>
      </c>
      <c r="PO19">
        <v>1</v>
      </c>
      <c r="PP19">
        <v>0</v>
      </c>
      <c r="PQ19">
        <v>1</v>
      </c>
      <c r="PR19">
        <v>0</v>
      </c>
      <c r="PS19">
        <v>0</v>
      </c>
      <c r="PT19">
        <v>0</v>
      </c>
      <c r="PU19">
        <v>0</v>
      </c>
      <c r="PV19">
        <v>0</v>
      </c>
      <c r="PW19">
        <v>1</v>
      </c>
      <c r="PX19">
        <v>0</v>
      </c>
      <c r="PY19">
        <v>1</v>
      </c>
      <c r="PZ19">
        <v>0</v>
      </c>
      <c r="QA19">
        <v>0</v>
      </c>
      <c r="QB19">
        <v>0</v>
      </c>
      <c r="QC19" t="s">
        <v>2804</v>
      </c>
      <c r="QD19" t="s">
        <v>466</v>
      </c>
      <c r="QE19" t="s">
        <v>466</v>
      </c>
      <c r="QF19" t="s">
        <v>466</v>
      </c>
      <c r="QG19" s="2">
        <v>9.0541200000000006E-3</v>
      </c>
      <c r="QH19" s="2">
        <v>40.370744500000001</v>
      </c>
      <c r="QI19">
        <v>115</v>
      </c>
      <c r="QJ19">
        <v>3</v>
      </c>
      <c r="QK19" t="s">
        <v>758</v>
      </c>
      <c r="QL19">
        <v>8535089</v>
      </c>
      <c r="QM19" t="s">
        <v>759</v>
      </c>
      <c r="QN19" t="s">
        <v>760</v>
      </c>
      <c r="QO19">
        <v>18</v>
      </c>
      <c r="QP19" t="s">
        <v>2804</v>
      </c>
      <c r="QQ19">
        <v>-1</v>
      </c>
      <c r="QR19" t="s">
        <v>2804</v>
      </c>
      <c r="QS19" t="s">
        <v>2804</v>
      </c>
    </row>
    <row r="20" spans="1:461" ht="14.45" customHeight="1">
      <c r="A20" s="1">
        <v>42860</v>
      </c>
      <c r="B20" t="s">
        <v>761</v>
      </c>
      <c r="C20" t="s">
        <v>762</v>
      </c>
      <c r="D20" t="s">
        <v>596</v>
      </c>
      <c r="E20" t="s">
        <v>597</v>
      </c>
      <c r="F20" t="s">
        <v>465</v>
      </c>
      <c r="G20" t="s">
        <v>466</v>
      </c>
      <c r="H20" t="s">
        <v>2804</v>
      </c>
      <c r="I20" t="s">
        <v>2804</v>
      </c>
      <c r="J20" t="s">
        <v>467</v>
      </c>
      <c r="K20" t="s">
        <v>468</v>
      </c>
      <c r="L20" t="s">
        <v>469</v>
      </c>
      <c r="M20" t="s">
        <v>497</v>
      </c>
      <c r="N20">
        <v>35</v>
      </c>
      <c r="O20" t="s">
        <v>2804</v>
      </c>
      <c r="P20" t="s">
        <v>2804</v>
      </c>
      <c r="Q20">
        <v>0</v>
      </c>
      <c r="R20">
        <v>0</v>
      </c>
      <c r="S20">
        <v>0</v>
      </c>
      <c r="T20">
        <v>0</v>
      </c>
      <c r="U20">
        <v>0</v>
      </c>
      <c r="V20">
        <v>1</v>
      </c>
      <c r="W20">
        <v>0</v>
      </c>
      <c r="X20">
        <v>0</v>
      </c>
      <c r="Y20">
        <v>0</v>
      </c>
      <c r="Z20">
        <v>1</v>
      </c>
      <c r="AA20">
        <v>2</v>
      </c>
      <c r="AB20">
        <v>0</v>
      </c>
      <c r="AC20">
        <v>0</v>
      </c>
      <c r="AD20">
        <v>0</v>
      </c>
      <c r="AE20">
        <v>0</v>
      </c>
      <c r="AF20">
        <v>0</v>
      </c>
      <c r="AG20" s="3">
        <v>4</v>
      </c>
      <c r="AH20" s="3">
        <v>0</v>
      </c>
      <c r="AI20" s="3">
        <v>2</v>
      </c>
      <c r="AJ20" s="3">
        <v>1</v>
      </c>
      <c r="AK20" s="3">
        <v>2</v>
      </c>
      <c r="AL20" s="3">
        <v>2</v>
      </c>
      <c r="AM20" s="3">
        <v>1</v>
      </c>
      <c r="AN20" t="s">
        <v>466</v>
      </c>
      <c r="AO20" t="s">
        <v>2804</v>
      </c>
      <c r="AP20" t="s">
        <v>2804</v>
      </c>
      <c r="AQ20">
        <v>0</v>
      </c>
      <c r="AR20" t="s">
        <v>2804</v>
      </c>
      <c r="AS20" t="s">
        <v>2804</v>
      </c>
      <c r="AT20" t="s">
        <v>2804</v>
      </c>
      <c r="AU20">
        <v>0</v>
      </c>
      <c r="AV20">
        <v>1</v>
      </c>
      <c r="AW20" t="s">
        <v>2804</v>
      </c>
      <c r="AX20" t="s">
        <v>2804</v>
      </c>
      <c r="AY20" t="s">
        <v>2804</v>
      </c>
      <c r="AZ20" t="s">
        <v>2804</v>
      </c>
      <c r="BA20" t="s">
        <v>2804</v>
      </c>
      <c r="BB20" t="s">
        <v>2804</v>
      </c>
      <c r="BC20">
        <v>0</v>
      </c>
      <c r="BD20">
        <v>0</v>
      </c>
      <c r="BE20">
        <v>0</v>
      </c>
      <c r="BF20">
        <v>0</v>
      </c>
      <c r="BG20">
        <v>1</v>
      </c>
      <c r="BH20" t="s">
        <v>2804</v>
      </c>
      <c r="BI20" t="s">
        <v>2804</v>
      </c>
      <c r="BJ20" t="s">
        <v>2804</v>
      </c>
      <c r="BK20" t="s">
        <v>2804</v>
      </c>
      <c r="BL20" t="s">
        <v>2804</v>
      </c>
      <c r="BM20" t="s">
        <v>2804</v>
      </c>
      <c r="BN20" t="s">
        <v>2804</v>
      </c>
      <c r="BO20" t="s">
        <v>2804</v>
      </c>
      <c r="BP20" t="s">
        <v>2804</v>
      </c>
      <c r="BQ20">
        <v>1</v>
      </c>
      <c r="BR20">
        <v>0</v>
      </c>
      <c r="BS20" t="s">
        <v>469</v>
      </c>
      <c r="BT20" t="s">
        <v>2804</v>
      </c>
      <c r="BU20" t="s">
        <v>2804</v>
      </c>
      <c r="BV20" t="s">
        <v>2804</v>
      </c>
      <c r="BW20" t="s">
        <v>2804</v>
      </c>
      <c r="BX20" t="s">
        <v>2804</v>
      </c>
      <c r="BY20" t="s">
        <v>2804</v>
      </c>
      <c r="BZ20" t="s">
        <v>2804</v>
      </c>
      <c r="CA20" t="s">
        <v>498</v>
      </c>
      <c r="CB20" t="s">
        <v>475</v>
      </c>
      <c r="CC20" t="s">
        <v>499</v>
      </c>
      <c r="CD20" t="s">
        <v>763</v>
      </c>
      <c r="CE20" t="s">
        <v>2804</v>
      </c>
      <c r="CF20" t="s">
        <v>764</v>
      </c>
      <c r="CG20">
        <v>1</v>
      </c>
      <c r="CH20">
        <v>0</v>
      </c>
      <c r="CI20">
        <v>0</v>
      </c>
      <c r="CJ20">
        <v>0</v>
      </c>
      <c r="CK20">
        <v>0</v>
      </c>
      <c r="CL20">
        <v>0</v>
      </c>
      <c r="CM20">
        <v>0</v>
      </c>
      <c r="CN20">
        <v>0</v>
      </c>
      <c r="CO20">
        <v>0</v>
      </c>
      <c r="CP20">
        <v>1</v>
      </c>
      <c r="CQ20">
        <v>0</v>
      </c>
      <c r="CR20">
        <v>0</v>
      </c>
      <c r="CS20" t="s">
        <v>2804</v>
      </c>
      <c r="CT20" t="s">
        <v>765</v>
      </c>
      <c r="CU20">
        <v>1</v>
      </c>
      <c r="CV20">
        <v>0</v>
      </c>
      <c r="CW20">
        <v>0</v>
      </c>
      <c r="CX20">
        <v>0</v>
      </c>
      <c r="CY20">
        <v>0</v>
      </c>
      <c r="CZ20">
        <v>1</v>
      </c>
      <c r="DA20">
        <v>1</v>
      </c>
      <c r="DB20">
        <v>0</v>
      </c>
      <c r="DC20">
        <v>0</v>
      </c>
      <c r="DD20" t="s">
        <v>2804</v>
      </c>
      <c r="DE20" t="s">
        <v>469</v>
      </c>
      <c r="DF20" s="1">
        <v>37987</v>
      </c>
      <c r="DG20" s="1">
        <v>37987</v>
      </c>
      <c r="DH20" t="s">
        <v>466</v>
      </c>
      <c r="DI20" t="s">
        <v>466</v>
      </c>
      <c r="DJ20" t="s">
        <v>2804</v>
      </c>
      <c r="DK20" t="s">
        <v>2804</v>
      </c>
      <c r="DL20" t="s">
        <v>2804</v>
      </c>
      <c r="DM20" t="s">
        <v>2804</v>
      </c>
      <c r="DN20" t="s">
        <v>2804</v>
      </c>
      <c r="DO20" t="s">
        <v>2804</v>
      </c>
      <c r="DP20" t="s">
        <v>2804</v>
      </c>
      <c r="DQ20" t="s">
        <v>2804</v>
      </c>
      <c r="DR20" t="s">
        <v>2804</v>
      </c>
      <c r="DS20" t="s">
        <v>2804</v>
      </c>
      <c r="DT20" t="s">
        <v>2804</v>
      </c>
      <c r="DU20" t="s">
        <v>2804</v>
      </c>
      <c r="DV20" t="s">
        <v>2804</v>
      </c>
      <c r="DW20" t="s">
        <v>2804</v>
      </c>
      <c r="DX20" t="s">
        <v>2804</v>
      </c>
      <c r="DY20" t="s">
        <v>2804</v>
      </c>
      <c r="DZ20" t="s">
        <v>2804</v>
      </c>
      <c r="EA20" t="s">
        <v>2804</v>
      </c>
      <c r="EB20" t="s">
        <v>2804</v>
      </c>
      <c r="EC20" t="s">
        <v>2804</v>
      </c>
      <c r="ED20" t="s">
        <v>2804</v>
      </c>
      <c r="EE20" t="s">
        <v>2804</v>
      </c>
      <c r="EF20" t="s">
        <v>2804</v>
      </c>
      <c r="EG20" t="s">
        <v>2804</v>
      </c>
      <c r="EH20" t="s">
        <v>2804</v>
      </c>
      <c r="EI20" t="s">
        <v>2804</v>
      </c>
      <c r="EJ20" t="s">
        <v>2804</v>
      </c>
      <c r="EK20" t="s">
        <v>2804</v>
      </c>
      <c r="EL20" t="s">
        <v>2804</v>
      </c>
      <c r="EM20" t="s">
        <v>2804</v>
      </c>
      <c r="EN20" t="s">
        <v>2804</v>
      </c>
      <c r="EO20" t="s">
        <v>2804</v>
      </c>
      <c r="EP20" t="s">
        <v>2804</v>
      </c>
      <c r="EQ20" t="s">
        <v>2804</v>
      </c>
      <c r="ER20" t="s">
        <v>2804</v>
      </c>
      <c r="ES20" t="s">
        <v>2804</v>
      </c>
      <c r="ET20" t="s">
        <v>2804</v>
      </c>
      <c r="EU20" t="s">
        <v>2804</v>
      </c>
      <c r="EV20" t="s">
        <v>2804</v>
      </c>
      <c r="EW20" t="s">
        <v>2804</v>
      </c>
      <c r="EX20" t="s">
        <v>2804</v>
      </c>
      <c r="EY20" t="s">
        <v>2804</v>
      </c>
      <c r="EZ20" t="s">
        <v>2804</v>
      </c>
      <c r="FA20" t="s">
        <v>2804</v>
      </c>
      <c r="FB20" t="s">
        <v>2804</v>
      </c>
      <c r="FC20" t="s">
        <v>2804</v>
      </c>
      <c r="FD20" t="s">
        <v>2804</v>
      </c>
      <c r="FE20" t="s">
        <v>2804</v>
      </c>
      <c r="FF20" t="s">
        <v>2804</v>
      </c>
      <c r="FG20" t="s">
        <v>2804</v>
      </c>
      <c r="FH20" t="s">
        <v>2804</v>
      </c>
      <c r="FI20" t="s">
        <v>2804</v>
      </c>
      <c r="FJ20" t="s">
        <v>2804</v>
      </c>
      <c r="FK20" t="s">
        <v>2804</v>
      </c>
      <c r="FL20" t="s">
        <v>2804</v>
      </c>
      <c r="FM20" t="s">
        <v>2804</v>
      </c>
      <c r="FN20" t="s">
        <v>2804</v>
      </c>
      <c r="FO20" t="s">
        <v>2804</v>
      </c>
      <c r="FP20" t="s">
        <v>2804</v>
      </c>
      <c r="FQ20" t="s">
        <v>2804</v>
      </c>
      <c r="FR20" t="s">
        <v>2804</v>
      </c>
      <c r="FS20" t="s">
        <v>2804</v>
      </c>
      <c r="FT20" t="s">
        <v>2804</v>
      </c>
      <c r="FU20" t="s">
        <v>2804</v>
      </c>
      <c r="FV20" t="s">
        <v>2804</v>
      </c>
      <c r="FW20" t="s">
        <v>2804</v>
      </c>
      <c r="FX20" t="s">
        <v>2804</v>
      </c>
      <c r="FY20" t="s">
        <v>2804</v>
      </c>
      <c r="FZ20" t="s">
        <v>2804</v>
      </c>
      <c r="GA20" t="s">
        <v>2804</v>
      </c>
      <c r="GB20" t="s">
        <v>2804</v>
      </c>
      <c r="GC20" t="s">
        <v>2804</v>
      </c>
      <c r="GD20" t="s">
        <v>2804</v>
      </c>
      <c r="GE20" t="s">
        <v>2804</v>
      </c>
      <c r="GF20" t="s">
        <v>2804</v>
      </c>
      <c r="GG20" t="s">
        <v>2804</v>
      </c>
      <c r="GH20" t="s">
        <v>2804</v>
      </c>
      <c r="GI20" t="s">
        <v>2804</v>
      </c>
      <c r="GJ20" t="s">
        <v>2804</v>
      </c>
      <c r="GK20" t="s">
        <v>2804</v>
      </c>
      <c r="GL20" t="s">
        <v>2804</v>
      </c>
      <c r="GM20" t="s">
        <v>2804</v>
      </c>
      <c r="GN20" t="s">
        <v>2804</v>
      </c>
      <c r="GO20" t="s">
        <v>2804</v>
      </c>
      <c r="GP20" t="s">
        <v>2804</v>
      </c>
      <c r="GQ20" t="s">
        <v>2804</v>
      </c>
      <c r="GR20" t="s">
        <v>2804</v>
      </c>
      <c r="GS20" t="s">
        <v>2804</v>
      </c>
      <c r="GT20" t="s">
        <v>2804</v>
      </c>
      <c r="GU20" t="s">
        <v>2804</v>
      </c>
      <c r="GV20" t="s">
        <v>2804</v>
      </c>
      <c r="GW20" t="s">
        <v>2804</v>
      </c>
      <c r="GX20" t="s">
        <v>2804</v>
      </c>
      <c r="GY20" t="s">
        <v>2804</v>
      </c>
      <c r="GZ20" t="s">
        <v>2804</v>
      </c>
      <c r="HA20" t="s">
        <v>2804</v>
      </c>
      <c r="HB20" t="s">
        <v>2804</v>
      </c>
      <c r="HC20" t="s">
        <v>2804</v>
      </c>
      <c r="HD20" t="s">
        <v>2804</v>
      </c>
      <c r="HE20" t="s">
        <v>2804</v>
      </c>
      <c r="HF20" t="s">
        <v>2804</v>
      </c>
      <c r="HG20" t="s">
        <v>2804</v>
      </c>
      <c r="HH20" t="s">
        <v>466</v>
      </c>
      <c r="HI20" t="s">
        <v>503</v>
      </c>
      <c r="HJ20">
        <v>0</v>
      </c>
      <c r="HK20">
        <v>1</v>
      </c>
      <c r="HL20">
        <v>0</v>
      </c>
      <c r="HM20">
        <v>0</v>
      </c>
      <c r="HN20">
        <v>0</v>
      </c>
      <c r="HO20">
        <v>1</v>
      </c>
      <c r="HP20">
        <v>0</v>
      </c>
      <c r="HQ20">
        <v>0</v>
      </c>
      <c r="HR20" t="s">
        <v>469</v>
      </c>
      <c r="HS20" t="s">
        <v>473</v>
      </c>
      <c r="HT20">
        <v>1</v>
      </c>
      <c r="HU20">
        <v>0</v>
      </c>
      <c r="HV20">
        <v>0</v>
      </c>
      <c r="HW20">
        <v>0</v>
      </c>
      <c r="HX20" t="s">
        <v>466</v>
      </c>
      <c r="HY20" t="s">
        <v>2804</v>
      </c>
      <c r="HZ20" t="s">
        <v>2804</v>
      </c>
      <c r="IA20" t="s">
        <v>2804</v>
      </c>
      <c r="IB20" t="s">
        <v>2804</v>
      </c>
      <c r="IC20" t="s">
        <v>2804</v>
      </c>
      <c r="ID20" t="s">
        <v>2804</v>
      </c>
      <c r="IE20" t="s">
        <v>2804</v>
      </c>
      <c r="IF20" t="s">
        <v>2804</v>
      </c>
      <c r="IG20" t="s">
        <v>2804</v>
      </c>
      <c r="IH20" t="s">
        <v>2804</v>
      </c>
      <c r="II20" t="s">
        <v>469</v>
      </c>
      <c r="IJ20" t="s">
        <v>2804</v>
      </c>
      <c r="IK20" t="s">
        <v>2804</v>
      </c>
      <c r="IL20" t="s">
        <v>2804</v>
      </c>
      <c r="IM20" t="s">
        <v>2804</v>
      </c>
      <c r="IN20" t="s">
        <v>2804</v>
      </c>
      <c r="IO20" t="s">
        <v>2804</v>
      </c>
      <c r="IP20" t="s">
        <v>530</v>
      </c>
      <c r="IQ20" t="s">
        <v>471</v>
      </c>
      <c r="IR20">
        <v>1</v>
      </c>
      <c r="IS20">
        <v>0</v>
      </c>
      <c r="IT20">
        <v>0</v>
      </c>
      <c r="IU20">
        <v>0</v>
      </c>
      <c r="IV20">
        <v>0</v>
      </c>
      <c r="IW20">
        <v>0</v>
      </c>
      <c r="IX20">
        <v>0</v>
      </c>
      <c r="IY20">
        <v>0</v>
      </c>
      <c r="IZ20">
        <v>0</v>
      </c>
      <c r="JA20">
        <v>0</v>
      </c>
      <c r="JB20" t="s">
        <v>2804</v>
      </c>
      <c r="JC20" t="s">
        <v>2804</v>
      </c>
      <c r="JD20" t="s">
        <v>2804</v>
      </c>
      <c r="JE20" t="s">
        <v>2804</v>
      </c>
      <c r="JF20" t="s">
        <v>2804</v>
      </c>
      <c r="JG20" t="s">
        <v>2804</v>
      </c>
      <c r="JH20" t="s">
        <v>2804</v>
      </c>
      <c r="JI20" t="s">
        <v>2804</v>
      </c>
      <c r="JJ20" t="s">
        <v>2804</v>
      </c>
      <c r="JK20" t="s">
        <v>2804</v>
      </c>
      <c r="JL20" t="s">
        <v>2804</v>
      </c>
      <c r="JM20" t="s">
        <v>2804</v>
      </c>
      <c r="JN20" t="s">
        <v>2804</v>
      </c>
      <c r="JO20" t="s">
        <v>2804</v>
      </c>
      <c r="JP20" t="s">
        <v>2804</v>
      </c>
      <c r="JQ20" t="s">
        <v>2804</v>
      </c>
      <c r="JR20" t="s">
        <v>2804</v>
      </c>
      <c r="JS20" t="s">
        <v>2804</v>
      </c>
      <c r="JT20" t="s">
        <v>2804</v>
      </c>
      <c r="JU20" t="s">
        <v>2804</v>
      </c>
      <c r="JV20" t="s">
        <v>2804</v>
      </c>
      <c r="JW20" t="s">
        <v>2804</v>
      </c>
      <c r="JX20" t="s">
        <v>2804</v>
      </c>
      <c r="JY20" t="s">
        <v>2804</v>
      </c>
      <c r="JZ20" t="s">
        <v>2804</v>
      </c>
      <c r="KA20" t="s">
        <v>2804</v>
      </c>
      <c r="KB20" t="s">
        <v>2804</v>
      </c>
      <c r="KC20" t="s">
        <v>2804</v>
      </c>
      <c r="KD20" t="s">
        <v>2804</v>
      </c>
      <c r="KE20" t="s">
        <v>2804</v>
      </c>
      <c r="KF20" t="s">
        <v>2804</v>
      </c>
      <c r="KG20" t="s">
        <v>2804</v>
      </c>
      <c r="KH20" t="s">
        <v>2804</v>
      </c>
      <c r="KI20" t="s">
        <v>2804</v>
      </c>
      <c r="KJ20" t="s">
        <v>2804</v>
      </c>
      <c r="KK20" t="s">
        <v>2804</v>
      </c>
      <c r="KL20" t="s">
        <v>2804</v>
      </c>
      <c r="KM20" t="s">
        <v>2804</v>
      </c>
      <c r="KN20" t="s">
        <v>2804</v>
      </c>
      <c r="KO20" t="s">
        <v>2804</v>
      </c>
      <c r="KP20" t="s">
        <v>2804</v>
      </c>
      <c r="KQ20" t="s">
        <v>2804</v>
      </c>
      <c r="KR20" t="s">
        <v>2804</v>
      </c>
      <c r="KS20" t="s">
        <v>2804</v>
      </c>
      <c r="KT20" t="s">
        <v>2804</v>
      </c>
      <c r="KU20" t="s">
        <v>469</v>
      </c>
      <c r="KV20" t="s">
        <v>2804</v>
      </c>
      <c r="KW20" t="s">
        <v>2804</v>
      </c>
      <c r="KX20" t="s">
        <v>2804</v>
      </c>
      <c r="KY20" t="s">
        <v>2804</v>
      </c>
      <c r="KZ20" t="s">
        <v>2804</v>
      </c>
      <c r="LA20" t="s">
        <v>2804</v>
      </c>
      <c r="LB20" t="s">
        <v>2804</v>
      </c>
      <c r="LC20" t="s">
        <v>2804</v>
      </c>
      <c r="LD20" t="s">
        <v>2804</v>
      </c>
      <c r="LE20" t="s">
        <v>2804</v>
      </c>
      <c r="LF20" t="s">
        <v>2804</v>
      </c>
      <c r="LG20" t="s">
        <v>2804</v>
      </c>
      <c r="LH20" t="s">
        <v>2804</v>
      </c>
      <c r="LI20" t="s">
        <v>2804</v>
      </c>
      <c r="LJ20" t="s">
        <v>2804</v>
      </c>
      <c r="LK20" t="s">
        <v>2804</v>
      </c>
      <c r="LL20" t="s">
        <v>2804</v>
      </c>
      <c r="LM20" t="s">
        <v>2804</v>
      </c>
      <c r="LN20" t="s">
        <v>2804</v>
      </c>
      <c r="LO20" t="s">
        <v>2804</v>
      </c>
      <c r="LP20" t="s">
        <v>2804</v>
      </c>
      <c r="LQ20" t="s">
        <v>2804</v>
      </c>
      <c r="LR20" t="s">
        <v>2804</v>
      </c>
      <c r="LS20" t="s">
        <v>2804</v>
      </c>
      <c r="LT20" t="s">
        <v>2804</v>
      </c>
      <c r="LU20" t="s">
        <v>2804</v>
      </c>
      <c r="LV20" t="s">
        <v>2804</v>
      </c>
      <c r="LW20" t="s">
        <v>2804</v>
      </c>
      <c r="LX20" t="s">
        <v>533</v>
      </c>
      <c r="LY20" t="s">
        <v>555</v>
      </c>
      <c r="LZ20">
        <v>1</v>
      </c>
      <c r="MA20">
        <v>0</v>
      </c>
      <c r="MB20">
        <v>0</v>
      </c>
      <c r="MC20">
        <v>0</v>
      </c>
      <c r="MD20">
        <v>1</v>
      </c>
      <c r="ME20">
        <v>0</v>
      </c>
      <c r="MF20">
        <v>0</v>
      </c>
      <c r="MG20">
        <v>0</v>
      </c>
      <c r="MH20">
        <v>0</v>
      </c>
      <c r="MI20">
        <v>0</v>
      </c>
      <c r="MJ20">
        <v>0</v>
      </c>
      <c r="MK20">
        <v>0</v>
      </c>
      <c r="ML20">
        <v>0</v>
      </c>
      <c r="MM20">
        <v>0</v>
      </c>
      <c r="MN20">
        <v>0</v>
      </c>
      <c r="MO20">
        <v>0</v>
      </c>
      <c r="MP20">
        <v>0</v>
      </c>
      <c r="MQ20">
        <v>0</v>
      </c>
      <c r="MR20">
        <v>0</v>
      </c>
      <c r="MS20">
        <v>0</v>
      </c>
      <c r="MT20" t="s">
        <v>555</v>
      </c>
      <c r="MU20">
        <v>1</v>
      </c>
      <c r="MV20">
        <v>0</v>
      </c>
      <c r="MW20">
        <v>0</v>
      </c>
      <c r="MX20">
        <v>0</v>
      </c>
      <c r="MY20">
        <v>1</v>
      </c>
      <c r="MZ20">
        <v>0</v>
      </c>
      <c r="NA20">
        <v>0</v>
      </c>
      <c r="NB20">
        <v>0</v>
      </c>
      <c r="NC20">
        <v>0</v>
      </c>
      <c r="ND20">
        <v>0</v>
      </c>
      <c r="NE20">
        <v>0</v>
      </c>
      <c r="NF20">
        <v>0</v>
      </c>
      <c r="NG20">
        <v>0</v>
      </c>
      <c r="NH20">
        <v>0</v>
      </c>
      <c r="NI20">
        <v>0</v>
      </c>
      <c r="NJ20">
        <v>0</v>
      </c>
      <c r="NK20">
        <v>0</v>
      </c>
      <c r="NL20">
        <v>0</v>
      </c>
      <c r="NM20">
        <v>0</v>
      </c>
      <c r="NN20">
        <v>0</v>
      </c>
      <c r="NO20" t="s">
        <v>555</v>
      </c>
      <c r="NP20">
        <v>1</v>
      </c>
      <c r="NQ20">
        <v>0</v>
      </c>
      <c r="NR20">
        <v>0</v>
      </c>
      <c r="NS20">
        <v>0</v>
      </c>
      <c r="NT20">
        <v>1</v>
      </c>
      <c r="NU20">
        <v>0</v>
      </c>
      <c r="NV20">
        <v>0</v>
      </c>
      <c r="NW20">
        <v>0</v>
      </c>
      <c r="NX20">
        <v>0</v>
      </c>
      <c r="NY20">
        <v>0</v>
      </c>
      <c r="NZ20">
        <v>0</v>
      </c>
      <c r="OA20">
        <v>0</v>
      </c>
      <c r="OB20">
        <v>0</v>
      </c>
      <c r="OC20">
        <v>0</v>
      </c>
      <c r="OD20">
        <v>0</v>
      </c>
      <c r="OE20">
        <v>0</v>
      </c>
      <c r="OF20">
        <v>0</v>
      </c>
      <c r="OG20">
        <v>0</v>
      </c>
      <c r="OH20">
        <v>0</v>
      </c>
      <c r="OI20">
        <v>0</v>
      </c>
      <c r="OJ20" t="s">
        <v>533</v>
      </c>
      <c r="OK20" t="s">
        <v>533</v>
      </c>
      <c r="OL20" t="s">
        <v>466</v>
      </c>
      <c r="OM20" t="s">
        <v>589</v>
      </c>
      <c r="ON20">
        <v>1</v>
      </c>
      <c r="OO20">
        <v>0</v>
      </c>
      <c r="OP20">
        <v>0</v>
      </c>
      <c r="OQ20">
        <v>0</v>
      </c>
      <c r="OR20">
        <v>0</v>
      </c>
      <c r="OS20">
        <v>1</v>
      </c>
      <c r="OT20">
        <v>0</v>
      </c>
      <c r="OU20">
        <v>1</v>
      </c>
      <c r="OV20">
        <v>0</v>
      </c>
      <c r="OW20">
        <v>0</v>
      </c>
      <c r="OX20">
        <v>0</v>
      </c>
      <c r="OY20" t="s">
        <v>2804</v>
      </c>
      <c r="OZ20" t="s">
        <v>766</v>
      </c>
      <c r="PA20">
        <v>1</v>
      </c>
      <c r="PB20">
        <v>0</v>
      </c>
      <c r="PC20">
        <v>0</v>
      </c>
      <c r="PD20">
        <v>0</v>
      </c>
      <c r="PE20">
        <v>1</v>
      </c>
      <c r="PF20">
        <v>0</v>
      </c>
      <c r="PG20">
        <v>0</v>
      </c>
      <c r="PH20">
        <v>1</v>
      </c>
      <c r="PI20">
        <v>0</v>
      </c>
      <c r="PJ20">
        <v>0</v>
      </c>
      <c r="PK20">
        <v>0</v>
      </c>
      <c r="PL20" t="s">
        <v>2804</v>
      </c>
      <c r="PM20" t="s">
        <v>767</v>
      </c>
      <c r="PN20">
        <v>0</v>
      </c>
      <c r="PO20">
        <v>0</v>
      </c>
      <c r="PP20">
        <v>0</v>
      </c>
      <c r="PQ20">
        <v>1</v>
      </c>
      <c r="PR20">
        <v>0</v>
      </c>
      <c r="PS20">
        <v>0</v>
      </c>
      <c r="PT20">
        <v>0</v>
      </c>
      <c r="PU20">
        <v>0</v>
      </c>
      <c r="PV20">
        <v>0</v>
      </c>
      <c r="PW20">
        <v>1</v>
      </c>
      <c r="PX20">
        <v>0</v>
      </c>
      <c r="PY20">
        <v>0</v>
      </c>
      <c r="PZ20">
        <v>0</v>
      </c>
      <c r="QA20">
        <v>0</v>
      </c>
      <c r="QB20">
        <v>0</v>
      </c>
      <c r="QC20" t="s">
        <v>2804</v>
      </c>
      <c r="QD20" t="s">
        <v>466</v>
      </c>
      <c r="QE20" t="s">
        <v>466</v>
      </c>
      <c r="QF20" t="s">
        <v>466</v>
      </c>
      <c r="QG20" s="2">
        <v>8.9090200000000001E-3</v>
      </c>
      <c r="QH20" s="2">
        <v>40.370826979999997</v>
      </c>
      <c r="QI20">
        <v>92</v>
      </c>
      <c r="QJ20">
        <v>5</v>
      </c>
      <c r="QK20" t="s">
        <v>768</v>
      </c>
      <c r="QL20">
        <v>8535090</v>
      </c>
      <c r="QM20" t="s">
        <v>769</v>
      </c>
      <c r="QN20" t="s">
        <v>770</v>
      </c>
      <c r="QO20">
        <v>19</v>
      </c>
      <c r="QP20" t="s">
        <v>2804</v>
      </c>
      <c r="QQ20">
        <v>-1</v>
      </c>
      <c r="QR20" t="s">
        <v>2804</v>
      </c>
      <c r="QS20" t="s">
        <v>2804</v>
      </c>
    </row>
    <row r="21" spans="1:461">
      <c r="A21" s="1">
        <v>42860</v>
      </c>
      <c r="B21" t="s">
        <v>771</v>
      </c>
      <c r="C21" t="s">
        <v>772</v>
      </c>
      <c r="D21" t="s">
        <v>596</v>
      </c>
      <c r="E21" t="s">
        <v>597</v>
      </c>
      <c r="F21" t="s">
        <v>465</v>
      </c>
      <c r="G21" t="s">
        <v>466</v>
      </c>
      <c r="H21" t="s">
        <v>2804</v>
      </c>
      <c r="I21" t="s">
        <v>2804</v>
      </c>
      <c r="J21" t="s">
        <v>467</v>
      </c>
      <c r="K21" t="s">
        <v>468</v>
      </c>
      <c r="L21" t="s">
        <v>469</v>
      </c>
      <c r="M21" t="s">
        <v>497</v>
      </c>
      <c r="N21">
        <v>68</v>
      </c>
      <c r="O21" t="s">
        <v>2804</v>
      </c>
      <c r="P21" t="s">
        <v>2804</v>
      </c>
      <c r="Q21">
        <v>0</v>
      </c>
      <c r="R21">
        <v>0</v>
      </c>
      <c r="S21">
        <v>0</v>
      </c>
      <c r="T21">
        <v>0</v>
      </c>
      <c r="U21">
        <v>0</v>
      </c>
      <c r="V21">
        <v>0</v>
      </c>
      <c r="W21">
        <v>1</v>
      </c>
      <c r="X21">
        <v>0</v>
      </c>
      <c r="Y21">
        <v>0</v>
      </c>
      <c r="Z21">
        <v>0</v>
      </c>
      <c r="AA21">
        <v>3</v>
      </c>
      <c r="AB21">
        <v>0</v>
      </c>
      <c r="AC21">
        <v>0</v>
      </c>
      <c r="AD21">
        <v>0</v>
      </c>
      <c r="AE21">
        <v>1</v>
      </c>
      <c r="AF21">
        <v>1</v>
      </c>
      <c r="AG21" s="3">
        <v>6</v>
      </c>
      <c r="AH21" s="3">
        <v>1</v>
      </c>
      <c r="AI21" s="3">
        <v>0</v>
      </c>
      <c r="AJ21" s="3">
        <v>0</v>
      </c>
      <c r="AK21" s="3">
        <v>1</v>
      </c>
      <c r="AL21" s="3">
        <v>5</v>
      </c>
      <c r="AM21" s="3">
        <v>1</v>
      </c>
      <c r="AN21" t="s">
        <v>466</v>
      </c>
      <c r="AO21" t="s">
        <v>2804</v>
      </c>
      <c r="AP21" t="s">
        <v>2804</v>
      </c>
      <c r="AQ21" t="s">
        <v>2804</v>
      </c>
      <c r="AR21">
        <v>0</v>
      </c>
      <c r="AS21" t="s">
        <v>2804</v>
      </c>
      <c r="AT21" t="s">
        <v>2804</v>
      </c>
      <c r="AU21" t="s">
        <v>2804</v>
      </c>
      <c r="AV21">
        <v>2</v>
      </c>
      <c r="AW21" t="s">
        <v>2804</v>
      </c>
      <c r="AX21" t="s">
        <v>2804</v>
      </c>
      <c r="AY21" t="s">
        <v>2804</v>
      </c>
      <c r="AZ21">
        <v>0</v>
      </c>
      <c r="BA21">
        <v>1</v>
      </c>
      <c r="BB21" t="s">
        <v>2804</v>
      </c>
      <c r="BC21" t="s">
        <v>2804</v>
      </c>
      <c r="BD21">
        <v>1</v>
      </c>
      <c r="BE21">
        <v>0</v>
      </c>
      <c r="BF21">
        <v>0</v>
      </c>
      <c r="BG21">
        <v>1</v>
      </c>
      <c r="BH21" t="s">
        <v>2804</v>
      </c>
      <c r="BI21">
        <v>1</v>
      </c>
      <c r="BJ21">
        <v>0</v>
      </c>
      <c r="BK21" t="s">
        <v>2804</v>
      </c>
      <c r="BL21" t="s">
        <v>2804</v>
      </c>
      <c r="BM21" t="s">
        <v>2804</v>
      </c>
      <c r="BN21" t="s">
        <v>2804</v>
      </c>
      <c r="BO21" t="s">
        <v>2804</v>
      </c>
      <c r="BP21" t="s">
        <v>2804</v>
      </c>
      <c r="BQ21">
        <v>1</v>
      </c>
      <c r="BR21">
        <v>0</v>
      </c>
      <c r="BS21" t="s">
        <v>466</v>
      </c>
      <c r="BT21">
        <v>1</v>
      </c>
      <c r="BU21">
        <v>0</v>
      </c>
      <c r="BV21">
        <v>0</v>
      </c>
      <c r="BW21">
        <v>1</v>
      </c>
      <c r="BX21">
        <v>0</v>
      </c>
      <c r="BY21">
        <v>0</v>
      </c>
      <c r="BZ21" t="s">
        <v>544</v>
      </c>
      <c r="CA21" t="s">
        <v>498</v>
      </c>
      <c r="CB21" t="s">
        <v>475</v>
      </c>
      <c r="CC21" t="s">
        <v>773</v>
      </c>
      <c r="CD21" t="s">
        <v>774</v>
      </c>
      <c r="CE21" t="s">
        <v>2804</v>
      </c>
      <c r="CF21" t="s">
        <v>526</v>
      </c>
      <c r="CG21">
        <v>1</v>
      </c>
      <c r="CH21">
        <v>0</v>
      </c>
      <c r="CI21">
        <v>0</v>
      </c>
      <c r="CJ21">
        <v>0</v>
      </c>
      <c r="CK21">
        <v>0</v>
      </c>
      <c r="CL21">
        <v>0</v>
      </c>
      <c r="CM21">
        <v>0</v>
      </c>
      <c r="CN21">
        <v>1</v>
      </c>
      <c r="CO21">
        <v>0</v>
      </c>
      <c r="CP21">
        <v>0</v>
      </c>
      <c r="CQ21">
        <v>0</v>
      </c>
      <c r="CR21">
        <v>0</v>
      </c>
      <c r="CS21" t="s">
        <v>2804</v>
      </c>
      <c r="CT21" t="s">
        <v>775</v>
      </c>
      <c r="CU21">
        <v>0</v>
      </c>
      <c r="CV21">
        <v>0</v>
      </c>
      <c r="CW21">
        <v>0</v>
      </c>
      <c r="CX21">
        <v>0</v>
      </c>
      <c r="CY21">
        <v>0</v>
      </c>
      <c r="CZ21">
        <v>0</v>
      </c>
      <c r="DA21">
        <v>1</v>
      </c>
      <c r="DB21">
        <v>0</v>
      </c>
      <c r="DC21">
        <v>0</v>
      </c>
      <c r="DD21" t="s">
        <v>2804</v>
      </c>
      <c r="DE21" t="s">
        <v>466</v>
      </c>
      <c r="DF21" s="1">
        <v>33604</v>
      </c>
      <c r="DG21" s="1">
        <v>39356</v>
      </c>
      <c r="DH21" t="s">
        <v>466</v>
      </c>
      <c r="DI21" t="s">
        <v>466</v>
      </c>
      <c r="DJ21" t="s">
        <v>2804</v>
      </c>
      <c r="DK21" t="s">
        <v>2804</v>
      </c>
      <c r="DL21" t="s">
        <v>2804</v>
      </c>
      <c r="DM21" t="s">
        <v>2804</v>
      </c>
      <c r="DN21" t="s">
        <v>2804</v>
      </c>
      <c r="DO21" t="s">
        <v>2804</v>
      </c>
      <c r="DP21" t="s">
        <v>2804</v>
      </c>
      <c r="DQ21" t="s">
        <v>2804</v>
      </c>
      <c r="DR21" t="s">
        <v>2804</v>
      </c>
      <c r="DS21" t="s">
        <v>2804</v>
      </c>
      <c r="DT21" t="s">
        <v>2804</v>
      </c>
      <c r="DU21" t="s">
        <v>2804</v>
      </c>
      <c r="DV21" t="s">
        <v>2804</v>
      </c>
      <c r="DW21" t="s">
        <v>2804</v>
      </c>
      <c r="DX21" t="s">
        <v>2804</v>
      </c>
      <c r="DY21" t="s">
        <v>2804</v>
      </c>
      <c r="DZ21">
        <v>1</v>
      </c>
      <c r="EA21" t="s">
        <v>466</v>
      </c>
      <c r="EB21" t="s">
        <v>2804</v>
      </c>
      <c r="EC21" t="s">
        <v>2804</v>
      </c>
      <c r="ED21" t="s">
        <v>2804</v>
      </c>
      <c r="EE21" t="s">
        <v>2804</v>
      </c>
      <c r="EF21" t="s">
        <v>2804</v>
      </c>
      <c r="EG21" t="s">
        <v>469</v>
      </c>
      <c r="EH21" t="s">
        <v>676</v>
      </c>
      <c r="EI21">
        <v>0</v>
      </c>
      <c r="EJ21">
        <v>0</v>
      </c>
      <c r="EK21">
        <v>0</v>
      </c>
      <c r="EL21">
        <v>0</v>
      </c>
      <c r="EM21">
        <v>1</v>
      </c>
      <c r="EN21">
        <v>0</v>
      </c>
      <c r="EO21">
        <v>0</v>
      </c>
      <c r="EP21">
        <v>0</v>
      </c>
      <c r="EQ21">
        <v>0</v>
      </c>
      <c r="ER21">
        <v>0</v>
      </c>
      <c r="ES21" t="s">
        <v>2804</v>
      </c>
      <c r="ET21" t="s">
        <v>2804</v>
      </c>
      <c r="EU21" t="s">
        <v>2804</v>
      </c>
      <c r="EV21" t="s">
        <v>2804</v>
      </c>
      <c r="EW21" t="s">
        <v>2804</v>
      </c>
      <c r="EX21" t="s">
        <v>2804</v>
      </c>
      <c r="EY21" t="s">
        <v>2804</v>
      </c>
      <c r="EZ21" t="s">
        <v>2804</v>
      </c>
      <c r="FA21" t="s">
        <v>2804</v>
      </c>
      <c r="FB21" t="s">
        <v>2804</v>
      </c>
      <c r="FC21" t="s">
        <v>2804</v>
      </c>
      <c r="FD21" t="s">
        <v>2804</v>
      </c>
      <c r="FE21" t="s">
        <v>2804</v>
      </c>
      <c r="FF21" t="s">
        <v>676</v>
      </c>
      <c r="FG21">
        <v>0</v>
      </c>
      <c r="FH21">
        <v>0</v>
      </c>
      <c r="FI21">
        <v>0</v>
      </c>
      <c r="FJ21">
        <v>0</v>
      </c>
      <c r="FK21">
        <v>0</v>
      </c>
      <c r="FL21">
        <v>0</v>
      </c>
      <c r="FM21">
        <v>0</v>
      </c>
      <c r="FN21">
        <v>0</v>
      </c>
      <c r="FO21">
        <v>0</v>
      </c>
      <c r="FP21">
        <v>0</v>
      </c>
      <c r="FQ21">
        <v>0</v>
      </c>
      <c r="FR21">
        <v>0</v>
      </c>
      <c r="FS21">
        <v>0</v>
      </c>
      <c r="FT21">
        <v>0</v>
      </c>
      <c r="FU21">
        <v>0</v>
      </c>
      <c r="FV21">
        <v>0</v>
      </c>
      <c r="FW21">
        <v>1</v>
      </c>
      <c r="FX21">
        <v>0</v>
      </c>
      <c r="FY21" t="s">
        <v>2804</v>
      </c>
      <c r="FZ21" t="s">
        <v>2804</v>
      </c>
      <c r="GA21" t="s">
        <v>2804</v>
      </c>
      <c r="GB21" t="s">
        <v>2804</v>
      </c>
      <c r="GC21" t="s">
        <v>2804</v>
      </c>
      <c r="GD21" t="s">
        <v>2804</v>
      </c>
      <c r="GE21" t="s">
        <v>2804</v>
      </c>
      <c r="GF21" t="s">
        <v>2804</v>
      </c>
      <c r="GG21" t="s">
        <v>2804</v>
      </c>
      <c r="GH21" t="s">
        <v>2804</v>
      </c>
      <c r="GI21" t="s">
        <v>2804</v>
      </c>
      <c r="GJ21" t="s">
        <v>2804</v>
      </c>
      <c r="GK21" t="s">
        <v>2804</v>
      </c>
      <c r="GL21" t="s">
        <v>466</v>
      </c>
      <c r="GM21" t="s">
        <v>477</v>
      </c>
      <c r="GN21">
        <v>0</v>
      </c>
      <c r="GO21">
        <v>0</v>
      </c>
      <c r="GP21">
        <v>0</v>
      </c>
      <c r="GQ21">
        <v>0</v>
      </c>
      <c r="GR21">
        <v>0</v>
      </c>
      <c r="GS21">
        <v>0</v>
      </c>
      <c r="GT21">
        <v>0</v>
      </c>
      <c r="GU21">
        <v>0</v>
      </c>
      <c r="GV21">
        <v>0</v>
      </c>
      <c r="GW21">
        <v>0</v>
      </c>
      <c r="GX21">
        <v>0</v>
      </c>
      <c r="GY21">
        <v>1</v>
      </c>
      <c r="GZ21" t="s">
        <v>776</v>
      </c>
      <c r="HA21" t="s">
        <v>2804</v>
      </c>
      <c r="HB21" t="s">
        <v>2804</v>
      </c>
      <c r="HC21" t="s">
        <v>2804</v>
      </c>
      <c r="HD21" t="s">
        <v>2804</v>
      </c>
      <c r="HE21" t="s">
        <v>2804</v>
      </c>
      <c r="HF21" t="s">
        <v>2804</v>
      </c>
      <c r="HG21" t="s">
        <v>2804</v>
      </c>
      <c r="HH21" t="s">
        <v>466</v>
      </c>
      <c r="HI21" t="s">
        <v>528</v>
      </c>
      <c r="HJ21">
        <v>0</v>
      </c>
      <c r="HK21">
        <v>0</v>
      </c>
      <c r="HL21">
        <v>0</v>
      </c>
      <c r="HM21">
        <v>0</v>
      </c>
      <c r="HN21">
        <v>0</v>
      </c>
      <c r="HO21">
        <v>1</v>
      </c>
      <c r="HP21">
        <v>0</v>
      </c>
      <c r="HQ21">
        <v>0</v>
      </c>
      <c r="HR21" t="s">
        <v>469</v>
      </c>
      <c r="HS21" t="s">
        <v>473</v>
      </c>
      <c r="HT21">
        <v>1</v>
      </c>
      <c r="HU21">
        <v>0</v>
      </c>
      <c r="HV21">
        <v>0</v>
      </c>
      <c r="HW21">
        <v>0</v>
      </c>
      <c r="HX21" t="s">
        <v>466</v>
      </c>
      <c r="HY21" t="s">
        <v>2804</v>
      </c>
      <c r="HZ21" t="s">
        <v>2804</v>
      </c>
      <c r="IA21" t="s">
        <v>2804</v>
      </c>
      <c r="IB21" t="s">
        <v>2804</v>
      </c>
      <c r="IC21" t="s">
        <v>2804</v>
      </c>
      <c r="ID21" t="s">
        <v>2804</v>
      </c>
      <c r="IE21" t="s">
        <v>2804</v>
      </c>
      <c r="IF21" t="s">
        <v>2804</v>
      </c>
      <c r="IG21" t="s">
        <v>2804</v>
      </c>
      <c r="IH21" t="s">
        <v>2804</v>
      </c>
      <c r="II21" t="s">
        <v>469</v>
      </c>
      <c r="IJ21" t="s">
        <v>2804</v>
      </c>
      <c r="IK21" t="s">
        <v>2804</v>
      </c>
      <c r="IL21" t="s">
        <v>2804</v>
      </c>
      <c r="IM21" t="s">
        <v>2804</v>
      </c>
      <c r="IN21" t="s">
        <v>2804</v>
      </c>
      <c r="IO21" t="s">
        <v>2804</v>
      </c>
      <c r="IP21" t="s">
        <v>530</v>
      </c>
      <c r="IQ21" t="s">
        <v>777</v>
      </c>
      <c r="IR21">
        <v>0</v>
      </c>
      <c r="IS21">
        <v>0</v>
      </c>
      <c r="IT21">
        <v>1</v>
      </c>
      <c r="IU21">
        <v>0</v>
      </c>
      <c r="IV21">
        <v>1</v>
      </c>
      <c r="IW21">
        <v>0</v>
      </c>
      <c r="IX21">
        <v>1</v>
      </c>
      <c r="IY21">
        <v>0</v>
      </c>
      <c r="IZ21">
        <v>0</v>
      </c>
      <c r="JA21">
        <v>0</v>
      </c>
      <c r="JB21" t="s">
        <v>2804</v>
      </c>
      <c r="JC21" t="s">
        <v>2804</v>
      </c>
      <c r="JD21" t="s">
        <v>2804</v>
      </c>
      <c r="JE21" t="s">
        <v>2804</v>
      </c>
      <c r="JF21" t="s">
        <v>2804</v>
      </c>
      <c r="JG21" t="s">
        <v>2804</v>
      </c>
      <c r="JH21" t="s">
        <v>2804</v>
      </c>
      <c r="JI21" t="s">
        <v>2804</v>
      </c>
      <c r="JJ21" t="s">
        <v>2804</v>
      </c>
      <c r="JK21" t="s">
        <v>2804</v>
      </c>
      <c r="JL21" t="s">
        <v>2804</v>
      </c>
      <c r="JM21" t="s">
        <v>2804</v>
      </c>
      <c r="JN21" t="s">
        <v>2804</v>
      </c>
      <c r="JO21" t="s">
        <v>2804</v>
      </c>
      <c r="JP21" t="s">
        <v>2804</v>
      </c>
      <c r="JQ21" t="s">
        <v>2804</v>
      </c>
      <c r="JR21" t="s">
        <v>2804</v>
      </c>
      <c r="JS21" t="s">
        <v>2804</v>
      </c>
      <c r="JT21" t="s">
        <v>2804</v>
      </c>
      <c r="JU21" t="s">
        <v>2804</v>
      </c>
      <c r="JV21" t="s">
        <v>2804</v>
      </c>
      <c r="JW21" t="s">
        <v>2804</v>
      </c>
      <c r="JX21" t="s">
        <v>2804</v>
      </c>
      <c r="JY21" t="s">
        <v>2804</v>
      </c>
      <c r="JZ21" t="s">
        <v>2804</v>
      </c>
      <c r="KA21" t="s">
        <v>2804</v>
      </c>
      <c r="KB21" t="s">
        <v>2804</v>
      </c>
      <c r="KC21" t="s">
        <v>2804</v>
      </c>
      <c r="KD21" t="s">
        <v>2804</v>
      </c>
      <c r="KE21" t="s">
        <v>2804</v>
      </c>
      <c r="KF21" t="s">
        <v>2804</v>
      </c>
      <c r="KG21" t="s">
        <v>2804</v>
      </c>
      <c r="KH21" t="s">
        <v>2804</v>
      </c>
      <c r="KI21" t="s">
        <v>2804</v>
      </c>
      <c r="KJ21" t="s">
        <v>2804</v>
      </c>
      <c r="KK21" t="s">
        <v>2804</v>
      </c>
      <c r="KL21" t="s">
        <v>2804</v>
      </c>
      <c r="KM21" t="s">
        <v>2804</v>
      </c>
      <c r="KN21" t="s">
        <v>2804</v>
      </c>
      <c r="KO21" t="s">
        <v>2804</v>
      </c>
      <c r="KP21" t="s">
        <v>2804</v>
      </c>
      <c r="KQ21" t="s">
        <v>2804</v>
      </c>
      <c r="KR21" t="s">
        <v>2804</v>
      </c>
      <c r="KS21" t="s">
        <v>2804</v>
      </c>
      <c r="KT21" t="s">
        <v>2804</v>
      </c>
      <c r="KU21" t="s">
        <v>469</v>
      </c>
      <c r="KV21" t="s">
        <v>2804</v>
      </c>
      <c r="KW21" t="s">
        <v>2804</v>
      </c>
      <c r="KX21" t="s">
        <v>2804</v>
      </c>
      <c r="KY21" t="s">
        <v>2804</v>
      </c>
      <c r="KZ21" t="s">
        <v>2804</v>
      </c>
      <c r="LA21" t="s">
        <v>2804</v>
      </c>
      <c r="LB21" t="s">
        <v>2804</v>
      </c>
      <c r="LC21" t="s">
        <v>2804</v>
      </c>
      <c r="LD21" t="s">
        <v>2804</v>
      </c>
      <c r="LE21" t="s">
        <v>2804</v>
      </c>
      <c r="LF21" t="s">
        <v>2804</v>
      </c>
      <c r="LG21" t="s">
        <v>2804</v>
      </c>
      <c r="LH21" t="s">
        <v>2804</v>
      </c>
      <c r="LI21" t="s">
        <v>2804</v>
      </c>
      <c r="LJ21" t="s">
        <v>2804</v>
      </c>
      <c r="LK21" t="s">
        <v>2804</v>
      </c>
      <c r="LL21" t="s">
        <v>2804</v>
      </c>
      <c r="LM21" t="s">
        <v>2804</v>
      </c>
      <c r="LN21" t="s">
        <v>2804</v>
      </c>
      <c r="LO21" t="s">
        <v>2804</v>
      </c>
      <c r="LP21" t="s">
        <v>2804</v>
      </c>
      <c r="LQ21" t="s">
        <v>2804</v>
      </c>
      <c r="LR21" t="s">
        <v>2804</v>
      </c>
      <c r="LS21" t="s">
        <v>2804</v>
      </c>
      <c r="LT21" t="s">
        <v>2804</v>
      </c>
      <c r="LU21" t="s">
        <v>2804</v>
      </c>
      <c r="LV21" t="s">
        <v>2804</v>
      </c>
      <c r="LW21" t="s">
        <v>2804</v>
      </c>
      <c r="LX21" t="s">
        <v>533</v>
      </c>
      <c r="LY21" t="s">
        <v>555</v>
      </c>
      <c r="LZ21">
        <v>1</v>
      </c>
      <c r="MA21">
        <v>0</v>
      </c>
      <c r="MB21">
        <v>0</v>
      </c>
      <c r="MC21">
        <v>0</v>
      </c>
      <c r="MD21">
        <v>1</v>
      </c>
      <c r="ME21">
        <v>0</v>
      </c>
      <c r="MF21">
        <v>0</v>
      </c>
      <c r="MG21">
        <v>0</v>
      </c>
      <c r="MH21">
        <v>0</v>
      </c>
      <c r="MI21">
        <v>0</v>
      </c>
      <c r="MJ21">
        <v>0</v>
      </c>
      <c r="MK21">
        <v>0</v>
      </c>
      <c r="ML21">
        <v>0</v>
      </c>
      <c r="MM21">
        <v>0</v>
      </c>
      <c r="MN21">
        <v>0</v>
      </c>
      <c r="MO21">
        <v>0</v>
      </c>
      <c r="MP21">
        <v>0</v>
      </c>
      <c r="MQ21">
        <v>0</v>
      </c>
      <c r="MR21">
        <v>0</v>
      </c>
      <c r="MS21">
        <v>0</v>
      </c>
      <c r="MT21" t="s">
        <v>555</v>
      </c>
      <c r="MU21">
        <v>1</v>
      </c>
      <c r="MV21">
        <v>0</v>
      </c>
      <c r="MW21">
        <v>0</v>
      </c>
      <c r="MX21">
        <v>0</v>
      </c>
      <c r="MY21">
        <v>1</v>
      </c>
      <c r="MZ21">
        <v>0</v>
      </c>
      <c r="NA21">
        <v>0</v>
      </c>
      <c r="NB21">
        <v>0</v>
      </c>
      <c r="NC21">
        <v>0</v>
      </c>
      <c r="ND21">
        <v>0</v>
      </c>
      <c r="NE21">
        <v>0</v>
      </c>
      <c r="NF21">
        <v>0</v>
      </c>
      <c r="NG21">
        <v>0</v>
      </c>
      <c r="NH21">
        <v>0</v>
      </c>
      <c r="NI21">
        <v>0</v>
      </c>
      <c r="NJ21">
        <v>0</v>
      </c>
      <c r="NK21">
        <v>0</v>
      </c>
      <c r="NL21">
        <v>0</v>
      </c>
      <c r="NM21">
        <v>0</v>
      </c>
      <c r="NN21">
        <v>0</v>
      </c>
      <c r="NO21" t="s">
        <v>555</v>
      </c>
      <c r="NP21">
        <v>1</v>
      </c>
      <c r="NQ21">
        <v>0</v>
      </c>
      <c r="NR21">
        <v>0</v>
      </c>
      <c r="NS21">
        <v>0</v>
      </c>
      <c r="NT21">
        <v>1</v>
      </c>
      <c r="NU21">
        <v>0</v>
      </c>
      <c r="NV21">
        <v>0</v>
      </c>
      <c r="NW21">
        <v>0</v>
      </c>
      <c r="NX21">
        <v>0</v>
      </c>
      <c r="NY21">
        <v>0</v>
      </c>
      <c r="NZ21">
        <v>0</v>
      </c>
      <c r="OA21">
        <v>0</v>
      </c>
      <c r="OB21">
        <v>0</v>
      </c>
      <c r="OC21">
        <v>0</v>
      </c>
      <c r="OD21">
        <v>0</v>
      </c>
      <c r="OE21">
        <v>0</v>
      </c>
      <c r="OF21">
        <v>0</v>
      </c>
      <c r="OG21">
        <v>0</v>
      </c>
      <c r="OH21">
        <v>0</v>
      </c>
      <c r="OI21">
        <v>0</v>
      </c>
      <c r="OJ21" t="s">
        <v>510</v>
      </c>
      <c r="OK21" t="s">
        <v>510</v>
      </c>
      <c r="OL21" t="s">
        <v>466</v>
      </c>
      <c r="OM21" t="s">
        <v>778</v>
      </c>
      <c r="ON21">
        <v>0</v>
      </c>
      <c r="OO21">
        <v>1</v>
      </c>
      <c r="OP21">
        <v>0</v>
      </c>
      <c r="OQ21">
        <v>0</v>
      </c>
      <c r="OR21">
        <v>0</v>
      </c>
      <c r="OS21">
        <v>0</v>
      </c>
      <c r="OT21">
        <v>0</v>
      </c>
      <c r="OU21">
        <v>1</v>
      </c>
      <c r="OV21">
        <v>0</v>
      </c>
      <c r="OW21">
        <v>1</v>
      </c>
      <c r="OX21">
        <v>0</v>
      </c>
      <c r="OY21" t="s">
        <v>2804</v>
      </c>
      <c r="OZ21" t="s">
        <v>779</v>
      </c>
      <c r="PA21">
        <v>1</v>
      </c>
      <c r="PB21">
        <v>0</v>
      </c>
      <c r="PC21">
        <v>1</v>
      </c>
      <c r="PD21">
        <v>0</v>
      </c>
      <c r="PE21">
        <v>0</v>
      </c>
      <c r="PF21">
        <v>0</v>
      </c>
      <c r="PG21">
        <v>0</v>
      </c>
      <c r="PH21">
        <v>0</v>
      </c>
      <c r="PI21">
        <v>0</v>
      </c>
      <c r="PJ21">
        <v>1</v>
      </c>
      <c r="PK21">
        <v>0</v>
      </c>
      <c r="PL21" t="s">
        <v>2804</v>
      </c>
      <c r="PM21" t="s">
        <v>767</v>
      </c>
      <c r="PN21">
        <v>0</v>
      </c>
      <c r="PO21">
        <v>0</v>
      </c>
      <c r="PP21">
        <v>0</v>
      </c>
      <c r="PQ21">
        <v>1</v>
      </c>
      <c r="PR21">
        <v>0</v>
      </c>
      <c r="PS21">
        <v>0</v>
      </c>
      <c r="PT21">
        <v>0</v>
      </c>
      <c r="PU21">
        <v>0</v>
      </c>
      <c r="PV21">
        <v>0</v>
      </c>
      <c r="PW21">
        <v>1</v>
      </c>
      <c r="PX21">
        <v>0</v>
      </c>
      <c r="PY21">
        <v>0</v>
      </c>
      <c r="PZ21">
        <v>0</v>
      </c>
      <c r="QA21">
        <v>0</v>
      </c>
      <c r="QB21">
        <v>0</v>
      </c>
      <c r="QC21" t="s">
        <v>2804</v>
      </c>
      <c r="QD21" t="s">
        <v>469</v>
      </c>
      <c r="QE21" t="s">
        <v>466</v>
      </c>
      <c r="QF21" t="s">
        <v>466</v>
      </c>
      <c r="QG21" s="2">
        <v>8.9147199999999992E-3</v>
      </c>
      <c r="QH21" s="2">
        <v>40.370789940000002</v>
      </c>
      <c r="QI21">
        <v>104</v>
      </c>
      <c r="QJ21">
        <v>5</v>
      </c>
      <c r="QK21" t="s">
        <v>780</v>
      </c>
      <c r="QL21">
        <v>8535091</v>
      </c>
      <c r="QM21" t="s">
        <v>781</v>
      </c>
      <c r="QN21" t="s">
        <v>782</v>
      </c>
      <c r="QO21">
        <v>20</v>
      </c>
      <c r="QP21" t="s">
        <v>2804</v>
      </c>
      <c r="QQ21">
        <v>-1</v>
      </c>
      <c r="QR21" t="s">
        <v>2804</v>
      </c>
      <c r="QS21" t="s">
        <v>2804</v>
      </c>
    </row>
    <row r="22" spans="1:461" ht="14.45" customHeight="1">
      <c r="A22" s="1">
        <v>42868</v>
      </c>
      <c r="B22" t="s">
        <v>783</v>
      </c>
      <c r="C22" t="s">
        <v>784</v>
      </c>
      <c r="D22" t="s">
        <v>785</v>
      </c>
      <c r="E22" t="s">
        <v>786</v>
      </c>
      <c r="F22" t="s">
        <v>494</v>
      </c>
      <c r="G22" t="s">
        <v>466</v>
      </c>
      <c r="H22" t="s">
        <v>2804</v>
      </c>
      <c r="I22" t="s">
        <v>2804</v>
      </c>
      <c r="J22" t="s">
        <v>495</v>
      </c>
      <c r="K22" t="s">
        <v>787</v>
      </c>
      <c r="L22" t="s">
        <v>466</v>
      </c>
      <c r="M22" t="s">
        <v>497</v>
      </c>
      <c r="N22">
        <v>29</v>
      </c>
      <c r="O22" t="s">
        <v>2804</v>
      </c>
      <c r="P22" t="s">
        <v>2804</v>
      </c>
      <c r="Q22">
        <v>0</v>
      </c>
      <c r="R22">
        <v>0</v>
      </c>
      <c r="S22">
        <v>0</v>
      </c>
      <c r="T22">
        <v>0</v>
      </c>
      <c r="U22">
        <v>0</v>
      </c>
      <c r="V22">
        <v>0</v>
      </c>
      <c r="W22">
        <v>1</v>
      </c>
      <c r="X22">
        <v>1</v>
      </c>
      <c r="Y22">
        <v>0</v>
      </c>
      <c r="Z22">
        <v>0</v>
      </c>
      <c r="AA22">
        <v>0</v>
      </c>
      <c r="AB22">
        <v>0</v>
      </c>
      <c r="AC22">
        <v>1</v>
      </c>
      <c r="AD22">
        <v>1</v>
      </c>
      <c r="AE22">
        <v>0</v>
      </c>
      <c r="AF22">
        <v>0</v>
      </c>
      <c r="AG22" s="3">
        <v>4</v>
      </c>
      <c r="AH22" s="3">
        <v>1</v>
      </c>
      <c r="AI22" s="3">
        <v>1</v>
      </c>
      <c r="AJ22" s="3">
        <v>2</v>
      </c>
      <c r="AK22" s="3">
        <v>2</v>
      </c>
      <c r="AL22" s="3">
        <v>2</v>
      </c>
      <c r="AM22" s="3">
        <v>2</v>
      </c>
      <c r="AN22" t="s">
        <v>466</v>
      </c>
      <c r="AO22" t="s">
        <v>2804</v>
      </c>
      <c r="AP22" t="s">
        <v>2804</v>
      </c>
      <c r="AQ22" t="s">
        <v>2804</v>
      </c>
      <c r="AR22">
        <v>0</v>
      </c>
      <c r="AS22">
        <v>0</v>
      </c>
      <c r="AT22" t="s">
        <v>2804</v>
      </c>
      <c r="AU22" t="s">
        <v>2804</v>
      </c>
      <c r="AV22" t="s">
        <v>2804</v>
      </c>
      <c r="AW22" t="s">
        <v>2804</v>
      </c>
      <c r="AX22">
        <v>1</v>
      </c>
      <c r="AY22">
        <v>1</v>
      </c>
      <c r="AZ22" t="s">
        <v>2804</v>
      </c>
      <c r="BA22" t="s">
        <v>2804</v>
      </c>
      <c r="BB22" t="s">
        <v>2804</v>
      </c>
      <c r="BC22">
        <v>0</v>
      </c>
      <c r="BD22">
        <v>0</v>
      </c>
      <c r="BE22">
        <v>0</v>
      </c>
      <c r="BF22">
        <v>0</v>
      </c>
      <c r="BG22">
        <v>0</v>
      </c>
      <c r="BH22" t="s">
        <v>2804</v>
      </c>
      <c r="BI22" t="s">
        <v>2804</v>
      </c>
      <c r="BJ22" t="s">
        <v>2804</v>
      </c>
      <c r="BK22" t="s">
        <v>2804</v>
      </c>
      <c r="BL22" t="s">
        <v>2804</v>
      </c>
      <c r="BM22" t="s">
        <v>2804</v>
      </c>
      <c r="BN22" t="s">
        <v>2804</v>
      </c>
      <c r="BO22" t="s">
        <v>2804</v>
      </c>
      <c r="BP22" t="s">
        <v>2804</v>
      </c>
      <c r="BQ22" t="s">
        <v>2804</v>
      </c>
      <c r="BR22" t="s">
        <v>2804</v>
      </c>
      <c r="BS22" t="s">
        <v>469</v>
      </c>
      <c r="BT22" t="s">
        <v>2804</v>
      </c>
      <c r="BU22" t="s">
        <v>2804</v>
      </c>
      <c r="BV22" t="s">
        <v>2804</v>
      </c>
      <c r="BW22" t="s">
        <v>2804</v>
      </c>
      <c r="BX22" t="s">
        <v>2804</v>
      </c>
      <c r="BY22" t="s">
        <v>2804</v>
      </c>
      <c r="BZ22" t="s">
        <v>2804</v>
      </c>
      <c r="CA22" t="s">
        <v>498</v>
      </c>
      <c r="CB22" t="s">
        <v>788</v>
      </c>
      <c r="CC22" t="s">
        <v>789</v>
      </c>
      <c r="CD22" t="s">
        <v>790</v>
      </c>
      <c r="CE22" t="s">
        <v>2804</v>
      </c>
      <c r="CF22" t="s">
        <v>791</v>
      </c>
      <c r="CG22">
        <v>0</v>
      </c>
      <c r="CH22">
        <v>0</v>
      </c>
      <c r="CI22">
        <v>0</v>
      </c>
      <c r="CJ22">
        <v>1</v>
      </c>
      <c r="CK22">
        <v>1</v>
      </c>
      <c r="CL22">
        <v>0</v>
      </c>
      <c r="CM22">
        <v>0</v>
      </c>
      <c r="CN22">
        <v>0</v>
      </c>
      <c r="CO22">
        <v>0</v>
      </c>
      <c r="CP22">
        <v>0</v>
      </c>
      <c r="CQ22">
        <v>0</v>
      </c>
      <c r="CR22">
        <v>0</v>
      </c>
      <c r="CS22" t="s">
        <v>2804</v>
      </c>
      <c r="CT22" t="s">
        <v>727</v>
      </c>
      <c r="CU22">
        <v>0</v>
      </c>
      <c r="CV22">
        <v>1</v>
      </c>
      <c r="CW22">
        <v>0</v>
      </c>
      <c r="CX22">
        <v>1</v>
      </c>
      <c r="CY22">
        <v>0</v>
      </c>
      <c r="CZ22">
        <v>0</v>
      </c>
      <c r="DA22">
        <v>0</v>
      </c>
      <c r="DB22">
        <v>0</v>
      </c>
      <c r="DC22">
        <v>0</v>
      </c>
      <c r="DD22" t="s">
        <v>2804</v>
      </c>
      <c r="DE22" t="s">
        <v>469</v>
      </c>
      <c r="DF22" s="1">
        <v>33359</v>
      </c>
      <c r="DG22" s="1">
        <v>33359</v>
      </c>
      <c r="DH22" t="s">
        <v>469</v>
      </c>
      <c r="DI22" t="s">
        <v>2804</v>
      </c>
      <c r="DJ22" t="s">
        <v>2804</v>
      </c>
      <c r="DK22" t="s">
        <v>792</v>
      </c>
      <c r="DL22" t="s">
        <v>2804</v>
      </c>
      <c r="DM22" t="s">
        <v>793</v>
      </c>
      <c r="DN22" t="s">
        <v>469</v>
      </c>
      <c r="DO22" t="s">
        <v>2804</v>
      </c>
      <c r="DP22" t="s">
        <v>2804</v>
      </c>
      <c r="DQ22" t="s">
        <v>2804</v>
      </c>
      <c r="DR22" t="s">
        <v>2804</v>
      </c>
      <c r="DS22" t="s">
        <v>2804</v>
      </c>
      <c r="DT22" t="s">
        <v>2804</v>
      </c>
      <c r="DU22" t="s">
        <v>2804</v>
      </c>
      <c r="DV22" t="s">
        <v>2804</v>
      </c>
      <c r="DW22" t="s">
        <v>2804</v>
      </c>
      <c r="DX22" t="s">
        <v>2804</v>
      </c>
      <c r="DY22" t="s">
        <v>2804</v>
      </c>
      <c r="DZ22" t="s">
        <v>2804</v>
      </c>
      <c r="EA22" t="s">
        <v>2804</v>
      </c>
      <c r="EB22" t="s">
        <v>2804</v>
      </c>
      <c r="EC22" t="s">
        <v>2804</v>
      </c>
      <c r="ED22" t="s">
        <v>2804</v>
      </c>
      <c r="EE22" t="s">
        <v>2804</v>
      </c>
      <c r="EF22" t="s">
        <v>2804</v>
      </c>
      <c r="EG22" t="s">
        <v>2804</v>
      </c>
      <c r="EH22" t="s">
        <v>2804</v>
      </c>
      <c r="EI22" t="s">
        <v>2804</v>
      </c>
      <c r="EJ22" t="s">
        <v>2804</v>
      </c>
      <c r="EK22" t="s">
        <v>2804</v>
      </c>
      <c r="EL22" t="s">
        <v>2804</v>
      </c>
      <c r="EM22" t="s">
        <v>2804</v>
      </c>
      <c r="EN22" t="s">
        <v>2804</v>
      </c>
      <c r="EO22" t="s">
        <v>2804</v>
      </c>
      <c r="EP22" t="s">
        <v>2804</v>
      </c>
      <c r="EQ22" t="s">
        <v>2804</v>
      </c>
      <c r="ER22" t="s">
        <v>2804</v>
      </c>
      <c r="ES22" t="s">
        <v>2804</v>
      </c>
      <c r="ET22" t="s">
        <v>2804</v>
      </c>
      <c r="EU22" t="s">
        <v>2804</v>
      </c>
      <c r="EV22" t="s">
        <v>2804</v>
      </c>
      <c r="EW22" t="s">
        <v>2804</v>
      </c>
      <c r="EX22" t="s">
        <v>2804</v>
      </c>
      <c r="EY22" t="s">
        <v>2804</v>
      </c>
      <c r="EZ22" t="s">
        <v>2804</v>
      </c>
      <c r="FA22" t="s">
        <v>2804</v>
      </c>
      <c r="FB22" t="s">
        <v>2804</v>
      </c>
      <c r="FC22" t="s">
        <v>2804</v>
      </c>
      <c r="FD22" t="s">
        <v>2804</v>
      </c>
      <c r="FE22" t="s">
        <v>2804</v>
      </c>
      <c r="FF22" t="s">
        <v>2804</v>
      </c>
      <c r="FG22" t="s">
        <v>2804</v>
      </c>
      <c r="FH22" t="s">
        <v>2804</v>
      </c>
      <c r="FI22" t="s">
        <v>2804</v>
      </c>
      <c r="FJ22" t="s">
        <v>2804</v>
      </c>
      <c r="FK22" t="s">
        <v>2804</v>
      </c>
      <c r="FL22" t="s">
        <v>2804</v>
      </c>
      <c r="FM22" t="s">
        <v>2804</v>
      </c>
      <c r="FN22" t="s">
        <v>2804</v>
      </c>
      <c r="FO22" t="s">
        <v>2804</v>
      </c>
      <c r="FP22" t="s">
        <v>2804</v>
      </c>
      <c r="FQ22" t="s">
        <v>2804</v>
      </c>
      <c r="FR22" t="s">
        <v>2804</v>
      </c>
      <c r="FS22" t="s">
        <v>2804</v>
      </c>
      <c r="FT22" t="s">
        <v>2804</v>
      </c>
      <c r="FU22" t="s">
        <v>2804</v>
      </c>
      <c r="FV22" t="s">
        <v>2804</v>
      </c>
      <c r="FW22" t="s">
        <v>2804</v>
      </c>
      <c r="FX22" t="s">
        <v>2804</v>
      </c>
      <c r="FY22" t="s">
        <v>2804</v>
      </c>
      <c r="FZ22" t="s">
        <v>2804</v>
      </c>
      <c r="GA22" t="s">
        <v>2804</v>
      </c>
      <c r="GB22" t="s">
        <v>2804</v>
      </c>
      <c r="GC22" t="s">
        <v>2804</v>
      </c>
      <c r="GD22" t="s">
        <v>2804</v>
      </c>
      <c r="GE22" t="s">
        <v>2804</v>
      </c>
      <c r="GF22" t="s">
        <v>2804</v>
      </c>
      <c r="GG22" t="s">
        <v>2804</v>
      </c>
      <c r="GH22" t="s">
        <v>2804</v>
      </c>
      <c r="GI22" t="s">
        <v>2804</v>
      </c>
      <c r="GJ22" t="s">
        <v>2804</v>
      </c>
      <c r="GK22" t="s">
        <v>2804</v>
      </c>
      <c r="GL22" t="s">
        <v>2804</v>
      </c>
      <c r="GM22" t="s">
        <v>2804</v>
      </c>
      <c r="GN22" t="s">
        <v>2804</v>
      </c>
      <c r="GO22" t="s">
        <v>2804</v>
      </c>
      <c r="GP22" t="s">
        <v>2804</v>
      </c>
      <c r="GQ22" t="s">
        <v>2804</v>
      </c>
      <c r="GR22" t="s">
        <v>2804</v>
      </c>
      <c r="GS22" t="s">
        <v>2804</v>
      </c>
      <c r="GT22" t="s">
        <v>2804</v>
      </c>
      <c r="GU22" t="s">
        <v>2804</v>
      </c>
      <c r="GV22" t="s">
        <v>2804</v>
      </c>
      <c r="GW22" t="s">
        <v>2804</v>
      </c>
      <c r="GX22" t="s">
        <v>2804</v>
      </c>
      <c r="GY22" t="s">
        <v>2804</v>
      </c>
      <c r="GZ22" t="s">
        <v>2804</v>
      </c>
      <c r="HA22" t="s">
        <v>2804</v>
      </c>
      <c r="HB22" t="s">
        <v>2804</v>
      </c>
      <c r="HC22" t="s">
        <v>2804</v>
      </c>
      <c r="HD22" t="s">
        <v>2804</v>
      </c>
      <c r="HE22" t="s">
        <v>2804</v>
      </c>
      <c r="HF22" t="s">
        <v>2804</v>
      </c>
      <c r="HG22" t="s">
        <v>2804</v>
      </c>
      <c r="HH22" t="s">
        <v>469</v>
      </c>
      <c r="HI22" t="s">
        <v>2804</v>
      </c>
      <c r="HJ22" t="s">
        <v>2804</v>
      </c>
      <c r="HK22" t="s">
        <v>2804</v>
      </c>
      <c r="HL22" t="s">
        <v>2804</v>
      </c>
      <c r="HM22" t="s">
        <v>2804</v>
      </c>
      <c r="HN22" t="s">
        <v>2804</v>
      </c>
      <c r="HO22" t="s">
        <v>2804</v>
      </c>
      <c r="HP22" t="s">
        <v>2804</v>
      </c>
      <c r="HQ22" t="s">
        <v>2804</v>
      </c>
      <c r="HR22" t="s">
        <v>2804</v>
      </c>
      <c r="HS22" t="s">
        <v>473</v>
      </c>
      <c r="HT22">
        <v>1</v>
      </c>
      <c r="HU22">
        <v>0</v>
      </c>
      <c r="HV22">
        <v>0</v>
      </c>
      <c r="HW22">
        <v>0</v>
      </c>
      <c r="HX22" t="s">
        <v>469</v>
      </c>
      <c r="HY22" t="s">
        <v>794</v>
      </c>
      <c r="HZ22">
        <v>0</v>
      </c>
      <c r="IA22">
        <v>1</v>
      </c>
      <c r="IB22">
        <v>0</v>
      </c>
      <c r="IC22">
        <v>1</v>
      </c>
      <c r="ID22">
        <v>0</v>
      </c>
      <c r="IE22">
        <v>0</v>
      </c>
      <c r="IF22">
        <v>0</v>
      </c>
      <c r="IG22">
        <v>0</v>
      </c>
      <c r="IH22" t="s">
        <v>2804</v>
      </c>
      <c r="II22" t="s">
        <v>466</v>
      </c>
      <c r="IJ22" t="s">
        <v>795</v>
      </c>
      <c r="IK22">
        <v>0</v>
      </c>
      <c r="IL22">
        <v>1</v>
      </c>
      <c r="IM22">
        <v>0</v>
      </c>
      <c r="IN22">
        <v>0</v>
      </c>
      <c r="IO22" t="s">
        <v>2804</v>
      </c>
      <c r="IP22" t="s">
        <v>647</v>
      </c>
      <c r="IQ22" t="s">
        <v>2804</v>
      </c>
      <c r="IR22" t="s">
        <v>2804</v>
      </c>
      <c r="IS22" t="s">
        <v>2804</v>
      </c>
      <c r="IT22" t="s">
        <v>2804</v>
      </c>
      <c r="IU22" t="s">
        <v>2804</v>
      </c>
      <c r="IV22" t="s">
        <v>2804</v>
      </c>
      <c r="IW22" t="s">
        <v>2804</v>
      </c>
      <c r="IX22" t="s">
        <v>2804</v>
      </c>
      <c r="IY22" t="s">
        <v>2804</v>
      </c>
      <c r="IZ22" t="s">
        <v>2804</v>
      </c>
      <c r="JA22" t="s">
        <v>2804</v>
      </c>
      <c r="JB22" t="s">
        <v>2804</v>
      </c>
      <c r="JC22" t="s">
        <v>584</v>
      </c>
      <c r="JD22">
        <v>0</v>
      </c>
      <c r="JE22">
        <v>0</v>
      </c>
      <c r="JF22">
        <v>0</v>
      </c>
      <c r="JG22">
        <v>1</v>
      </c>
      <c r="JH22">
        <v>0</v>
      </c>
      <c r="JI22">
        <v>0</v>
      </c>
      <c r="JJ22" t="s">
        <v>2804</v>
      </c>
      <c r="JK22" t="s">
        <v>796</v>
      </c>
      <c r="JL22">
        <v>0</v>
      </c>
      <c r="JM22">
        <v>0</v>
      </c>
      <c r="JN22">
        <v>0</v>
      </c>
      <c r="JO22">
        <v>0</v>
      </c>
      <c r="JP22">
        <v>1</v>
      </c>
      <c r="JQ22">
        <v>0</v>
      </c>
      <c r="JR22">
        <v>0</v>
      </c>
      <c r="JS22">
        <v>1</v>
      </c>
      <c r="JT22">
        <v>0</v>
      </c>
      <c r="JU22">
        <v>0</v>
      </c>
      <c r="JV22">
        <v>0</v>
      </c>
      <c r="JW22">
        <v>0</v>
      </c>
      <c r="JX22">
        <v>0</v>
      </c>
      <c r="JY22">
        <v>0</v>
      </c>
      <c r="JZ22">
        <v>0</v>
      </c>
      <c r="KA22">
        <v>0</v>
      </c>
      <c r="KB22">
        <v>0</v>
      </c>
      <c r="KC22">
        <v>0</v>
      </c>
      <c r="KD22" t="s">
        <v>2804</v>
      </c>
      <c r="KE22" t="s">
        <v>466</v>
      </c>
      <c r="KF22" t="s">
        <v>2804</v>
      </c>
      <c r="KG22" t="s">
        <v>2804</v>
      </c>
      <c r="KH22" t="s">
        <v>2804</v>
      </c>
      <c r="KI22" t="s">
        <v>2804</v>
      </c>
      <c r="KJ22" t="s">
        <v>797</v>
      </c>
      <c r="KK22">
        <v>0</v>
      </c>
      <c r="KL22">
        <v>1</v>
      </c>
      <c r="KM22">
        <v>1</v>
      </c>
      <c r="KN22">
        <v>1</v>
      </c>
      <c r="KO22">
        <v>0</v>
      </c>
      <c r="KP22">
        <v>0</v>
      </c>
      <c r="KQ22">
        <v>0</v>
      </c>
      <c r="KR22">
        <v>0</v>
      </c>
      <c r="KS22">
        <v>0</v>
      </c>
      <c r="KT22" t="s">
        <v>2804</v>
      </c>
      <c r="KU22" t="s">
        <v>466</v>
      </c>
      <c r="KV22" t="s">
        <v>798</v>
      </c>
      <c r="KW22">
        <v>1</v>
      </c>
      <c r="KX22">
        <v>0</v>
      </c>
      <c r="KY22">
        <v>0</v>
      </c>
      <c r="KZ22">
        <v>0</v>
      </c>
      <c r="LA22">
        <v>0</v>
      </c>
      <c r="LB22">
        <v>0</v>
      </c>
      <c r="LC22">
        <v>0</v>
      </c>
      <c r="LD22">
        <v>0</v>
      </c>
      <c r="LE22">
        <v>0</v>
      </c>
      <c r="LF22">
        <v>0</v>
      </c>
      <c r="LG22">
        <v>0</v>
      </c>
      <c r="LH22">
        <v>0</v>
      </c>
      <c r="LI22">
        <v>0</v>
      </c>
      <c r="LJ22">
        <v>0</v>
      </c>
      <c r="LK22">
        <v>0</v>
      </c>
      <c r="LL22">
        <v>0</v>
      </c>
      <c r="LM22">
        <v>0</v>
      </c>
      <c r="LN22">
        <v>0</v>
      </c>
      <c r="LO22">
        <v>0</v>
      </c>
      <c r="LP22">
        <v>0</v>
      </c>
      <c r="LQ22">
        <v>0</v>
      </c>
      <c r="LR22">
        <v>0</v>
      </c>
      <c r="LS22">
        <v>0</v>
      </c>
      <c r="LT22">
        <v>0</v>
      </c>
      <c r="LU22">
        <v>0</v>
      </c>
      <c r="LV22">
        <v>0</v>
      </c>
      <c r="LW22">
        <v>0</v>
      </c>
      <c r="LX22" t="s">
        <v>480</v>
      </c>
      <c r="LY22" t="s">
        <v>480</v>
      </c>
      <c r="LZ22">
        <v>0</v>
      </c>
      <c r="MA22">
        <v>0</v>
      </c>
      <c r="MB22">
        <v>1</v>
      </c>
      <c r="MC22">
        <v>0</v>
      </c>
      <c r="MD22">
        <v>0</v>
      </c>
      <c r="ME22">
        <v>0</v>
      </c>
      <c r="MF22">
        <v>0</v>
      </c>
      <c r="MG22">
        <v>0</v>
      </c>
      <c r="MH22">
        <v>0</v>
      </c>
      <c r="MI22">
        <v>0</v>
      </c>
      <c r="MJ22">
        <v>0</v>
      </c>
      <c r="MK22">
        <v>0</v>
      </c>
      <c r="ML22">
        <v>0</v>
      </c>
      <c r="MM22">
        <v>0</v>
      </c>
      <c r="MN22">
        <v>0</v>
      </c>
      <c r="MO22">
        <v>0</v>
      </c>
      <c r="MP22">
        <v>0</v>
      </c>
      <c r="MQ22">
        <v>0</v>
      </c>
      <c r="MR22">
        <v>0</v>
      </c>
      <c r="MS22">
        <v>0</v>
      </c>
      <c r="MT22" t="s">
        <v>663</v>
      </c>
      <c r="MU22">
        <v>1</v>
      </c>
      <c r="MV22">
        <v>0</v>
      </c>
      <c r="MW22">
        <v>1</v>
      </c>
      <c r="MX22">
        <v>0</v>
      </c>
      <c r="MY22">
        <v>0</v>
      </c>
      <c r="MZ22">
        <v>0</v>
      </c>
      <c r="NA22">
        <v>0</v>
      </c>
      <c r="NB22">
        <v>0</v>
      </c>
      <c r="NC22">
        <v>0</v>
      </c>
      <c r="ND22">
        <v>0</v>
      </c>
      <c r="NE22">
        <v>0</v>
      </c>
      <c r="NF22">
        <v>0</v>
      </c>
      <c r="NG22">
        <v>0</v>
      </c>
      <c r="NH22">
        <v>0</v>
      </c>
      <c r="NI22">
        <v>0</v>
      </c>
      <c r="NJ22">
        <v>0</v>
      </c>
      <c r="NK22">
        <v>0</v>
      </c>
      <c r="NL22">
        <v>0</v>
      </c>
      <c r="NM22">
        <v>0</v>
      </c>
      <c r="NN22">
        <v>0</v>
      </c>
      <c r="NO22" t="s">
        <v>533</v>
      </c>
      <c r="NP22">
        <v>1</v>
      </c>
      <c r="NQ22">
        <v>0</v>
      </c>
      <c r="NR22">
        <v>0</v>
      </c>
      <c r="NS22">
        <v>0</v>
      </c>
      <c r="NT22">
        <v>0</v>
      </c>
      <c r="NU22">
        <v>0</v>
      </c>
      <c r="NV22">
        <v>0</v>
      </c>
      <c r="NW22">
        <v>0</v>
      </c>
      <c r="NX22">
        <v>0</v>
      </c>
      <c r="NY22">
        <v>0</v>
      </c>
      <c r="NZ22">
        <v>0</v>
      </c>
      <c r="OA22">
        <v>0</v>
      </c>
      <c r="OB22">
        <v>0</v>
      </c>
      <c r="OC22">
        <v>0</v>
      </c>
      <c r="OD22">
        <v>0</v>
      </c>
      <c r="OE22">
        <v>0</v>
      </c>
      <c r="OF22">
        <v>0</v>
      </c>
      <c r="OG22">
        <v>0</v>
      </c>
      <c r="OH22">
        <v>0</v>
      </c>
      <c r="OI22">
        <v>0</v>
      </c>
      <c r="OJ22" t="s">
        <v>533</v>
      </c>
      <c r="OK22" t="s">
        <v>480</v>
      </c>
      <c r="OL22" t="s">
        <v>469</v>
      </c>
      <c r="OM22" t="s">
        <v>799</v>
      </c>
      <c r="ON22">
        <v>0</v>
      </c>
      <c r="OO22">
        <v>0</v>
      </c>
      <c r="OP22">
        <v>0</v>
      </c>
      <c r="OQ22">
        <v>0</v>
      </c>
      <c r="OR22">
        <v>0</v>
      </c>
      <c r="OS22">
        <v>1</v>
      </c>
      <c r="OT22">
        <v>0</v>
      </c>
      <c r="OU22">
        <v>1</v>
      </c>
      <c r="OV22">
        <v>0</v>
      </c>
      <c r="OW22">
        <v>1</v>
      </c>
      <c r="OX22">
        <v>0</v>
      </c>
      <c r="OY22" t="s">
        <v>2804</v>
      </c>
      <c r="OZ22" t="s">
        <v>800</v>
      </c>
      <c r="PA22">
        <v>1</v>
      </c>
      <c r="PB22">
        <v>0</v>
      </c>
      <c r="PC22">
        <v>0</v>
      </c>
      <c r="PD22">
        <v>0</v>
      </c>
      <c r="PE22">
        <v>1</v>
      </c>
      <c r="PF22">
        <v>0</v>
      </c>
      <c r="PG22">
        <v>0</v>
      </c>
      <c r="PH22">
        <v>0</v>
      </c>
      <c r="PI22">
        <v>0</v>
      </c>
      <c r="PJ22">
        <v>1</v>
      </c>
      <c r="PK22">
        <v>0</v>
      </c>
      <c r="PL22" t="s">
        <v>2804</v>
      </c>
      <c r="PM22" t="s">
        <v>801</v>
      </c>
      <c r="PN22">
        <v>0</v>
      </c>
      <c r="PO22">
        <v>0</v>
      </c>
      <c r="PP22">
        <v>0</v>
      </c>
      <c r="PQ22">
        <v>1</v>
      </c>
      <c r="PR22">
        <v>0</v>
      </c>
      <c r="PS22">
        <v>1</v>
      </c>
      <c r="PT22">
        <v>0</v>
      </c>
      <c r="PU22">
        <v>0</v>
      </c>
      <c r="PV22">
        <v>0</v>
      </c>
      <c r="PW22">
        <v>1</v>
      </c>
      <c r="PX22">
        <v>0</v>
      </c>
      <c r="PY22">
        <v>0</v>
      </c>
      <c r="PZ22">
        <v>0</v>
      </c>
      <c r="QA22">
        <v>0</v>
      </c>
      <c r="QB22">
        <v>0</v>
      </c>
      <c r="QC22" t="s">
        <v>2804</v>
      </c>
      <c r="QD22" t="s">
        <v>466</v>
      </c>
      <c r="QE22" t="s">
        <v>466</v>
      </c>
      <c r="QF22" t="s">
        <v>469</v>
      </c>
      <c r="QG22" s="2">
        <v>0.12385356018</v>
      </c>
      <c r="QH22" s="2">
        <v>40.308579062100002</v>
      </c>
      <c r="QI22">
        <v>94.552724855500003</v>
      </c>
      <c r="QJ22">
        <v>4</v>
      </c>
      <c r="QK22" t="s">
        <v>803</v>
      </c>
      <c r="QL22">
        <v>8752079</v>
      </c>
      <c r="QM22" t="s">
        <v>804</v>
      </c>
      <c r="QN22" t="s">
        <v>805</v>
      </c>
      <c r="QO22">
        <v>21</v>
      </c>
      <c r="QP22" t="s">
        <v>2804</v>
      </c>
      <c r="QQ22">
        <v>-1</v>
      </c>
      <c r="QR22" t="s">
        <v>2804</v>
      </c>
      <c r="QS22" t="s">
        <v>2804</v>
      </c>
    </row>
    <row r="23" spans="1:461" ht="14.45" customHeight="1">
      <c r="A23" s="1">
        <v>42868</v>
      </c>
      <c r="B23" t="s">
        <v>806</v>
      </c>
      <c r="C23" t="s">
        <v>807</v>
      </c>
      <c r="D23" t="s">
        <v>785</v>
      </c>
      <c r="E23" t="s">
        <v>808</v>
      </c>
      <c r="F23" t="s">
        <v>494</v>
      </c>
      <c r="G23" t="s">
        <v>466</v>
      </c>
      <c r="H23" t="s">
        <v>2804</v>
      </c>
      <c r="I23" t="s">
        <v>2804</v>
      </c>
      <c r="J23" t="s">
        <v>495</v>
      </c>
      <c r="K23" t="s">
        <v>787</v>
      </c>
      <c r="L23" t="s">
        <v>466</v>
      </c>
      <c r="M23" t="s">
        <v>470</v>
      </c>
      <c r="N23">
        <v>36</v>
      </c>
      <c r="O23" t="s">
        <v>2804</v>
      </c>
      <c r="P23" t="s">
        <v>2804</v>
      </c>
      <c r="Q23">
        <v>0</v>
      </c>
      <c r="R23">
        <v>0</v>
      </c>
      <c r="S23">
        <v>0</v>
      </c>
      <c r="T23">
        <v>0</v>
      </c>
      <c r="U23">
        <v>0</v>
      </c>
      <c r="V23">
        <v>0</v>
      </c>
      <c r="W23">
        <v>1</v>
      </c>
      <c r="X23">
        <v>1</v>
      </c>
      <c r="Y23">
        <v>1</v>
      </c>
      <c r="Z23">
        <v>0</v>
      </c>
      <c r="AA23">
        <v>1</v>
      </c>
      <c r="AB23">
        <v>1</v>
      </c>
      <c r="AC23">
        <v>0</v>
      </c>
      <c r="AD23">
        <v>0</v>
      </c>
      <c r="AE23">
        <v>0</v>
      </c>
      <c r="AF23">
        <v>0</v>
      </c>
      <c r="AG23" s="3">
        <v>5</v>
      </c>
      <c r="AH23" s="3">
        <v>2</v>
      </c>
      <c r="AI23" s="3">
        <v>1</v>
      </c>
      <c r="AJ23" s="3">
        <v>2</v>
      </c>
      <c r="AK23" s="3">
        <v>3</v>
      </c>
      <c r="AL23" s="3">
        <v>2</v>
      </c>
      <c r="AM23" s="3">
        <v>2</v>
      </c>
      <c r="AN23" t="s">
        <v>466</v>
      </c>
      <c r="AO23" t="s">
        <v>2804</v>
      </c>
      <c r="AP23" t="s">
        <v>2804</v>
      </c>
      <c r="AQ23" t="s">
        <v>2804</v>
      </c>
      <c r="AR23">
        <v>0</v>
      </c>
      <c r="AS23">
        <v>0</v>
      </c>
      <c r="AT23">
        <v>0</v>
      </c>
      <c r="AU23" t="s">
        <v>2804</v>
      </c>
      <c r="AV23">
        <v>0</v>
      </c>
      <c r="AW23">
        <v>0</v>
      </c>
      <c r="AX23" t="s">
        <v>2804</v>
      </c>
      <c r="AY23" t="s">
        <v>2804</v>
      </c>
      <c r="AZ23" t="s">
        <v>2804</v>
      </c>
      <c r="BA23" t="s">
        <v>2804</v>
      </c>
      <c r="BB23" t="s">
        <v>2804</v>
      </c>
      <c r="BC23">
        <v>0</v>
      </c>
      <c r="BD23">
        <v>0</v>
      </c>
      <c r="BE23">
        <v>0</v>
      </c>
      <c r="BF23">
        <v>3</v>
      </c>
      <c r="BG23">
        <v>0</v>
      </c>
      <c r="BH23" t="s">
        <v>2804</v>
      </c>
      <c r="BI23" t="s">
        <v>2804</v>
      </c>
      <c r="BJ23" t="s">
        <v>2804</v>
      </c>
      <c r="BK23" t="s">
        <v>2804</v>
      </c>
      <c r="BL23" t="s">
        <v>2804</v>
      </c>
      <c r="BM23">
        <v>0</v>
      </c>
      <c r="BN23">
        <v>0</v>
      </c>
      <c r="BO23">
        <v>3</v>
      </c>
      <c r="BP23">
        <v>0</v>
      </c>
      <c r="BQ23" t="s">
        <v>2804</v>
      </c>
      <c r="BR23" t="s">
        <v>2804</v>
      </c>
      <c r="BS23" t="s">
        <v>469</v>
      </c>
      <c r="BT23" t="s">
        <v>2804</v>
      </c>
      <c r="BU23" t="s">
        <v>2804</v>
      </c>
      <c r="BV23" t="s">
        <v>2804</v>
      </c>
      <c r="BW23" t="s">
        <v>2804</v>
      </c>
      <c r="BX23" t="s">
        <v>2804</v>
      </c>
      <c r="BY23" t="s">
        <v>2804</v>
      </c>
      <c r="BZ23" t="s">
        <v>2804</v>
      </c>
      <c r="CA23" t="s">
        <v>498</v>
      </c>
      <c r="CB23" t="s">
        <v>475</v>
      </c>
      <c r="CC23" t="s">
        <v>773</v>
      </c>
      <c r="CD23" t="s">
        <v>809</v>
      </c>
      <c r="CE23" t="s">
        <v>2804</v>
      </c>
      <c r="CF23" t="s">
        <v>810</v>
      </c>
      <c r="CG23">
        <v>1</v>
      </c>
      <c r="CH23">
        <v>1</v>
      </c>
      <c r="CI23">
        <v>1</v>
      </c>
      <c r="CJ23">
        <v>0</v>
      </c>
      <c r="CK23">
        <v>0</v>
      </c>
      <c r="CL23">
        <v>0</v>
      </c>
      <c r="CM23">
        <v>0</v>
      </c>
      <c r="CN23">
        <v>0</v>
      </c>
      <c r="CO23">
        <v>0</v>
      </c>
      <c r="CP23">
        <v>0</v>
      </c>
      <c r="CQ23">
        <v>0</v>
      </c>
      <c r="CR23">
        <v>0</v>
      </c>
      <c r="CS23" t="s">
        <v>2804</v>
      </c>
      <c r="CT23" t="s">
        <v>811</v>
      </c>
      <c r="CU23">
        <v>0</v>
      </c>
      <c r="CV23">
        <v>1</v>
      </c>
      <c r="CW23">
        <v>0</v>
      </c>
      <c r="CX23">
        <v>0</v>
      </c>
      <c r="CY23">
        <v>0</v>
      </c>
      <c r="CZ23">
        <v>0</v>
      </c>
      <c r="DA23">
        <v>0</v>
      </c>
      <c r="DB23">
        <v>0</v>
      </c>
      <c r="DC23">
        <v>0</v>
      </c>
      <c r="DD23" t="s">
        <v>2804</v>
      </c>
      <c r="DE23" t="s">
        <v>469</v>
      </c>
      <c r="DF23" s="1" t="s">
        <v>2800</v>
      </c>
      <c r="DG23" s="1">
        <v>35431</v>
      </c>
      <c r="DH23" t="s">
        <v>469</v>
      </c>
      <c r="DI23" t="s">
        <v>2804</v>
      </c>
      <c r="DJ23" t="s">
        <v>2804</v>
      </c>
      <c r="DK23" t="s">
        <v>812</v>
      </c>
      <c r="DL23" t="s">
        <v>2804</v>
      </c>
      <c r="DM23" t="s">
        <v>793</v>
      </c>
      <c r="DN23" t="s">
        <v>469</v>
      </c>
      <c r="DO23" t="s">
        <v>2804</v>
      </c>
      <c r="DP23" t="s">
        <v>2804</v>
      </c>
      <c r="DQ23" t="s">
        <v>2804</v>
      </c>
      <c r="DR23" t="s">
        <v>2804</v>
      </c>
      <c r="DS23" t="s">
        <v>2804</v>
      </c>
      <c r="DT23" t="s">
        <v>2804</v>
      </c>
      <c r="DU23" t="s">
        <v>2804</v>
      </c>
      <c r="DV23" t="s">
        <v>2804</v>
      </c>
      <c r="DW23" t="s">
        <v>2804</v>
      </c>
      <c r="DX23" t="s">
        <v>2804</v>
      </c>
      <c r="DY23" t="s">
        <v>2804</v>
      </c>
      <c r="DZ23" t="s">
        <v>2804</v>
      </c>
      <c r="EA23" t="s">
        <v>2804</v>
      </c>
      <c r="EB23" t="s">
        <v>2804</v>
      </c>
      <c r="EC23" t="s">
        <v>2804</v>
      </c>
      <c r="ED23" t="s">
        <v>2804</v>
      </c>
      <c r="EE23" t="s">
        <v>2804</v>
      </c>
      <c r="EF23" t="s">
        <v>2804</v>
      </c>
      <c r="EG23" t="s">
        <v>2804</v>
      </c>
      <c r="EH23" t="s">
        <v>2804</v>
      </c>
      <c r="EI23" t="s">
        <v>2804</v>
      </c>
      <c r="EJ23" t="s">
        <v>2804</v>
      </c>
      <c r="EK23" t="s">
        <v>2804</v>
      </c>
      <c r="EL23" t="s">
        <v>2804</v>
      </c>
      <c r="EM23" t="s">
        <v>2804</v>
      </c>
      <c r="EN23" t="s">
        <v>2804</v>
      </c>
      <c r="EO23" t="s">
        <v>2804</v>
      </c>
      <c r="EP23" t="s">
        <v>2804</v>
      </c>
      <c r="EQ23" t="s">
        <v>2804</v>
      </c>
      <c r="ER23" t="s">
        <v>2804</v>
      </c>
      <c r="ES23" t="s">
        <v>2804</v>
      </c>
      <c r="ET23" t="s">
        <v>2804</v>
      </c>
      <c r="EU23" t="s">
        <v>2804</v>
      </c>
      <c r="EV23" t="s">
        <v>2804</v>
      </c>
      <c r="EW23" t="s">
        <v>2804</v>
      </c>
      <c r="EX23" t="s">
        <v>2804</v>
      </c>
      <c r="EY23" t="s">
        <v>2804</v>
      </c>
      <c r="EZ23" t="s">
        <v>2804</v>
      </c>
      <c r="FA23" t="s">
        <v>2804</v>
      </c>
      <c r="FB23" t="s">
        <v>2804</v>
      </c>
      <c r="FC23" t="s">
        <v>2804</v>
      </c>
      <c r="FD23" t="s">
        <v>2804</v>
      </c>
      <c r="FE23" t="s">
        <v>2804</v>
      </c>
      <c r="FF23" t="s">
        <v>2804</v>
      </c>
      <c r="FG23" t="s">
        <v>2804</v>
      </c>
      <c r="FH23" t="s">
        <v>2804</v>
      </c>
      <c r="FI23" t="s">
        <v>2804</v>
      </c>
      <c r="FJ23" t="s">
        <v>2804</v>
      </c>
      <c r="FK23" t="s">
        <v>2804</v>
      </c>
      <c r="FL23" t="s">
        <v>2804</v>
      </c>
      <c r="FM23" t="s">
        <v>2804</v>
      </c>
      <c r="FN23" t="s">
        <v>2804</v>
      </c>
      <c r="FO23" t="s">
        <v>2804</v>
      </c>
      <c r="FP23" t="s">
        <v>2804</v>
      </c>
      <c r="FQ23" t="s">
        <v>2804</v>
      </c>
      <c r="FR23" t="s">
        <v>2804</v>
      </c>
      <c r="FS23" t="s">
        <v>2804</v>
      </c>
      <c r="FT23" t="s">
        <v>2804</v>
      </c>
      <c r="FU23" t="s">
        <v>2804</v>
      </c>
      <c r="FV23" t="s">
        <v>2804</v>
      </c>
      <c r="FW23" t="s">
        <v>2804</v>
      </c>
      <c r="FX23" t="s">
        <v>2804</v>
      </c>
      <c r="FY23" t="s">
        <v>2804</v>
      </c>
      <c r="FZ23" t="s">
        <v>2804</v>
      </c>
      <c r="GA23" t="s">
        <v>2804</v>
      </c>
      <c r="GB23" t="s">
        <v>2804</v>
      </c>
      <c r="GC23" t="s">
        <v>2804</v>
      </c>
      <c r="GD23" t="s">
        <v>2804</v>
      </c>
      <c r="GE23" t="s">
        <v>2804</v>
      </c>
      <c r="GF23" t="s">
        <v>2804</v>
      </c>
      <c r="GG23" t="s">
        <v>2804</v>
      </c>
      <c r="GH23" t="s">
        <v>2804</v>
      </c>
      <c r="GI23" t="s">
        <v>2804</v>
      </c>
      <c r="GJ23" t="s">
        <v>2804</v>
      </c>
      <c r="GK23" t="s">
        <v>2804</v>
      </c>
      <c r="GL23" t="s">
        <v>2804</v>
      </c>
      <c r="GM23" t="s">
        <v>2804</v>
      </c>
      <c r="GN23" t="s">
        <v>2804</v>
      </c>
      <c r="GO23" t="s">
        <v>2804</v>
      </c>
      <c r="GP23" t="s">
        <v>2804</v>
      </c>
      <c r="GQ23" t="s">
        <v>2804</v>
      </c>
      <c r="GR23" t="s">
        <v>2804</v>
      </c>
      <c r="GS23" t="s">
        <v>2804</v>
      </c>
      <c r="GT23" t="s">
        <v>2804</v>
      </c>
      <c r="GU23" t="s">
        <v>2804</v>
      </c>
      <c r="GV23" t="s">
        <v>2804</v>
      </c>
      <c r="GW23" t="s">
        <v>2804</v>
      </c>
      <c r="GX23" t="s">
        <v>2804</v>
      </c>
      <c r="GY23" t="s">
        <v>2804</v>
      </c>
      <c r="GZ23" t="s">
        <v>2804</v>
      </c>
      <c r="HA23" t="s">
        <v>2804</v>
      </c>
      <c r="HB23" t="s">
        <v>2804</v>
      </c>
      <c r="HC23" t="s">
        <v>2804</v>
      </c>
      <c r="HD23" t="s">
        <v>2804</v>
      </c>
      <c r="HE23" t="s">
        <v>2804</v>
      </c>
      <c r="HF23" t="s">
        <v>2804</v>
      </c>
      <c r="HG23" t="s">
        <v>2804</v>
      </c>
      <c r="HH23" t="s">
        <v>469</v>
      </c>
      <c r="HI23" t="s">
        <v>2804</v>
      </c>
      <c r="HJ23" t="s">
        <v>2804</v>
      </c>
      <c r="HK23" t="s">
        <v>2804</v>
      </c>
      <c r="HL23" t="s">
        <v>2804</v>
      </c>
      <c r="HM23" t="s">
        <v>2804</v>
      </c>
      <c r="HN23" t="s">
        <v>2804</v>
      </c>
      <c r="HO23" t="s">
        <v>2804</v>
      </c>
      <c r="HP23" t="s">
        <v>2804</v>
      </c>
      <c r="HQ23" t="s">
        <v>2804</v>
      </c>
      <c r="HR23" t="s">
        <v>2804</v>
      </c>
      <c r="HS23" t="s">
        <v>813</v>
      </c>
      <c r="HT23">
        <v>0</v>
      </c>
      <c r="HU23">
        <v>0</v>
      </c>
      <c r="HV23">
        <v>0</v>
      </c>
      <c r="HW23">
        <v>1</v>
      </c>
      <c r="HX23" t="s">
        <v>469</v>
      </c>
      <c r="HY23" t="s">
        <v>794</v>
      </c>
      <c r="HZ23">
        <v>0</v>
      </c>
      <c r="IA23">
        <v>1</v>
      </c>
      <c r="IB23">
        <v>0</v>
      </c>
      <c r="IC23">
        <v>1</v>
      </c>
      <c r="ID23">
        <v>0</v>
      </c>
      <c r="IE23">
        <v>0</v>
      </c>
      <c r="IF23">
        <v>0</v>
      </c>
      <c r="IG23">
        <v>0</v>
      </c>
      <c r="IH23" t="s">
        <v>2804</v>
      </c>
      <c r="II23" t="s">
        <v>466</v>
      </c>
      <c r="IJ23" t="s">
        <v>814</v>
      </c>
      <c r="IK23">
        <v>0</v>
      </c>
      <c r="IL23">
        <v>0</v>
      </c>
      <c r="IM23">
        <v>1</v>
      </c>
      <c r="IN23">
        <v>0</v>
      </c>
      <c r="IO23" t="s">
        <v>2804</v>
      </c>
      <c r="IP23" t="s">
        <v>474</v>
      </c>
      <c r="IQ23" t="s">
        <v>2804</v>
      </c>
      <c r="IR23" t="s">
        <v>2804</v>
      </c>
      <c r="IS23" t="s">
        <v>2804</v>
      </c>
      <c r="IT23" t="s">
        <v>2804</v>
      </c>
      <c r="IU23" t="s">
        <v>2804</v>
      </c>
      <c r="IV23" t="s">
        <v>2804</v>
      </c>
      <c r="IW23" t="s">
        <v>2804</v>
      </c>
      <c r="IX23" t="s">
        <v>2804</v>
      </c>
      <c r="IY23" t="s">
        <v>2804</v>
      </c>
      <c r="IZ23" t="s">
        <v>2804</v>
      </c>
      <c r="JA23" t="s">
        <v>2804</v>
      </c>
      <c r="JB23" t="s">
        <v>2804</v>
      </c>
      <c r="JC23" t="s">
        <v>2804</v>
      </c>
      <c r="JD23" t="s">
        <v>2804</v>
      </c>
      <c r="JE23" t="s">
        <v>2804</v>
      </c>
      <c r="JF23" t="s">
        <v>2804</v>
      </c>
      <c r="JG23" t="s">
        <v>2804</v>
      </c>
      <c r="JH23" t="s">
        <v>2804</v>
      </c>
      <c r="JI23" t="s">
        <v>2804</v>
      </c>
      <c r="JJ23" t="s">
        <v>2804</v>
      </c>
      <c r="JK23" t="s">
        <v>2804</v>
      </c>
      <c r="JL23" t="s">
        <v>2804</v>
      </c>
      <c r="JM23" t="s">
        <v>2804</v>
      </c>
      <c r="JN23" t="s">
        <v>2804</v>
      </c>
      <c r="JO23" t="s">
        <v>2804</v>
      </c>
      <c r="JP23" t="s">
        <v>2804</v>
      </c>
      <c r="JQ23" t="s">
        <v>2804</v>
      </c>
      <c r="JR23" t="s">
        <v>2804</v>
      </c>
      <c r="JS23" t="s">
        <v>2804</v>
      </c>
      <c r="JT23" t="s">
        <v>2804</v>
      </c>
      <c r="JU23" t="s">
        <v>2804</v>
      </c>
      <c r="JV23" t="s">
        <v>2804</v>
      </c>
      <c r="JW23" t="s">
        <v>2804</v>
      </c>
      <c r="JX23" t="s">
        <v>2804</v>
      </c>
      <c r="JY23" t="s">
        <v>2804</v>
      </c>
      <c r="JZ23" t="s">
        <v>2804</v>
      </c>
      <c r="KA23" t="s">
        <v>2804</v>
      </c>
      <c r="KB23" t="s">
        <v>2804</v>
      </c>
      <c r="KC23" t="s">
        <v>2804</v>
      </c>
      <c r="KD23" t="s">
        <v>2804</v>
      </c>
      <c r="KE23" t="s">
        <v>2804</v>
      </c>
      <c r="KF23" t="s">
        <v>613</v>
      </c>
      <c r="KG23" t="s">
        <v>702</v>
      </c>
      <c r="KH23" t="s">
        <v>815</v>
      </c>
      <c r="KI23" t="s">
        <v>2804</v>
      </c>
      <c r="KJ23" t="s">
        <v>2804</v>
      </c>
      <c r="KK23" t="s">
        <v>2804</v>
      </c>
      <c r="KL23" t="s">
        <v>2804</v>
      </c>
      <c r="KM23" t="s">
        <v>2804</v>
      </c>
      <c r="KN23" t="s">
        <v>2804</v>
      </c>
      <c r="KO23" t="s">
        <v>2804</v>
      </c>
      <c r="KP23" t="s">
        <v>2804</v>
      </c>
      <c r="KQ23" t="s">
        <v>2804</v>
      </c>
      <c r="KR23" t="s">
        <v>2804</v>
      </c>
      <c r="KS23" t="s">
        <v>2804</v>
      </c>
      <c r="KT23" t="s">
        <v>2804</v>
      </c>
      <c r="KU23" t="s">
        <v>466</v>
      </c>
      <c r="KV23" t="s">
        <v>816</v>
      </c>
      <c r="KW23">
        <v>1</v>
      </c>
      <c r="KX23">
        <v>1</v>
      </c>
      <c r="KY23">
        <v>0</v>
      </c>
      <c r="KZ23">
        <v>0</v>
      </c>
      <c r="LA23">
        <v>0</v>
      </c>
      <c r="LB23">
        <v>0</v>
      </c>
      <c r="LC23">
        <v>0</v>
      </c>
      <c r="LD23">
        <v>0</v>
      </c>
      <c r="LE23">
        <v>0</v>
      </c>
      <c r="LF23">
        <v>0</v>
      </c>
      <c r="LG23">
        <v>0</v>
      </c>
      <c r="LH23">
        <v>1</v>
      </c>
      <c r="LI23">
        <v>0</v>
      </c>
      <c r="LJ23">
        <v>0</v>
      </c>
      <c r="LK23">
        <v>0</v>
      </c>
      <c r="LL23">
        <v>0</v>
      </c>
      <c r="LM23">
        <v>0</v>
      </c>
      <c r="LN23">
        <v>0</v>
      </c>
      <c r="LO23">
        <v>0</v>
      </c>
      <c r="LP23">
        <v>0</v>
      </c>
      <c r="LQ23">
        <v>0</v>
      </c>
      <c r="LR23">
        <v>0</v>
      </c>
      <c r="LS23">
        <v>0</v>
      </c>
      <c r="LT23">
        <v>0</v>
      </c>
      <c r="LU23">
        <v>0</v>
      </c>
      <c r="LV23">
        <v>0</v>
      </c>
      <c r="LW23">
        <v>0</v>
      </c>
      <c r="LX23" t="s">
        <v>533</v>
      </c>
      <c r="LY23" t="s">
        <v>533</v>
      </c>
      <c r="LZ23">
        <v>1</v>
      </c>
      <c r="MA23">
        <v>0</v>
      </c>
      <c r="MB23">
        <v>0</v>
      </c>
      <c r="MC23">
        <v>0</v>
      </c>
      <c r="MD23">
        <v>0</v>
      </c>
      <c r="ME23">
        <v>0</v>
      </c>
      <c r="MF23">
        <v>0</v>
      </c>
      <c r="MG23">
        <v>0</v>
      </c>
      <c r="MH23">
        <v>0</v>
      </c>
      <c r="MI23">
        <v>0</v>
      </c>
      <c r="MJ23">
        <v>0</v>
      </c>
      <c r="MK23">
        <v>0</v>
      </c>
      <c r="ML23">
        <v>0</v>
      </c>
      <c r="MM23">
        <v>0</v>
      </c>
      <c r="MN23">
        <v>0</v>
      </c>
      <c r="MO23">
        <v>0</v>
      </c>
      <c r="MP23">
        <v>0</v>
      </c>
      <c r="MQ23">
        <v>0</v>
      </c>
      <c r="MR23">
        <v>0</v>
      </c>
      <c r="MS23">
        <v>0</v>
      </c>
      <c r="MT23" t="s">
        <v>533</v>
      </c>
      <c r="MU23">
        <v>1</v>
      </c>
      <c r="MV23">
        <v>0</v>
      </c>
      <c r="MW23">
        <v>0</v>
      </c>
      <c r="MX23">
        <v>0</v>
      </c>
      <c r="MY23">
        <v>0</v>
      </c>
      <c r="MZ23">
        <v>0</v>
      </c>
      <c r="NA23">
        <v>0</v>
      </c>
      <c r="NB23">
        <v>0</v>
      </c>
      <c r="NC23">
        <v>0</v>
      </c>
      <c r="ND23">
        <v>0</v>
      </c>
      <c r="NE23">
        <v>0</v>
      </c>
      <c r="NF23">
        <v>0</v>
      </c>
      <c r="NG23">
        <v>0</v>
      </c>
      <c r="NH23">
        <v>0</v>
      </c>
      <c r="NI23">
        <v>0</v>
      </c>
      <c r="NJ23">
        <v>0</v>
      </c>
      <c r="NK23">
        <v>0</v>
      </c>
      <c r="NL23">
        <v>0</v>
      </c>
      <c r="NM23">
        <v>0</v>
      </c>
      <c r="NN23">
        <v>0</v>
      </c>
      <c r="NO23" t="s">
        <v>533</v>
      </c>
      <c r="NP23">
        <v>1</v>
      </c>
      <c r="NQ23">
        <v>0</v>
      </c>
      <c r="NR23">
        <v>0</v>
      </c>
      <c r="NS23">
        <v>0</v>
      </c>
      <c r="NT23">
        <v>0</v>
      </c>
      <c r="NU23">
        <v>0</v>
      </c>
      <c r="NV23">
        <v>0</v>
      </c>
      <c r="NW23">
        <v>0</v>
      </c>
      <c r="NX23">
        <v>0</v>
      </c>
      <c r="NY23">
        <v>0</v>
      </c>
      <c r="NZ23">
        <v>0</v>
      </c>
      <c r="OA23">
        <v>0</v>
      </c>
      <c r="OB23">
        <v>0</v>
      </c>
      <c r="OC23">
        <v>0</v>
      </c>
      <c r="OD23">
        <v>0</v>
      </c>
      <c r="OE23">
        <v>0</v>
      </c>
      <c r="OF23">
        <v>0</v>
      </c>
      <c r="OG23">
        <v>0</v>
      </c>
      <c r="OH23">
        <v>0</v>
      </c>
      <c r="OI23">
        <v>0</v>
      </c>
      <c r="OJ23" t="s">
        <v>533</v>
      </c>
      <c r="OK23" t="s">
        <v>533</v>
      </c>
      <c r="OL23" t="s">
        <v>466</v>
      </c>
      <c r="OM23" t="s">
        <v>817</v>
      </c>
      <c r="ON23">
        <v>0</v>
      </c>
      <c r="OO23">
        <v>0</v>
      </c>
      <c r="OP23">
        <v>0</v>
      </c>
      <c r="OQ23">
        <v>1</v>
      </c>
      <c r="OR23">
        <v>0</v>
      </c>
      <c r="OS23">
        <v>0</v>
      </c>
      <c r="OT23">
        <v>0</v>
      </c>
      <c r="OU23">
        <v>1</v>
      </c>
      <c r="OV23">
        <v>0</v>
      </c>
      <c r="OW23">
        <v>0</v>
      </c>
      <c r="OX23">
        <v>0</v>
      </c>
      <c r="OY23" t="s">
        <v>2804</v>
      </c>
      <c r="OZ23" t="s">
        <v>745</v>
      </c>
      <c r="PA23">
        <v>1</v>
      </c>
      <c r="PB23">
        <v>0</v>
      </c>
      <c r="PC23">
        <v>0</v>
      </c>
      <c r="PD23">
        <v>1</v>
      </c>
      <c r="PE23">
        <v>1</v>
      </c>
      <c r="PF23">
        <v>0</v>
      </c>
      <c r="PG23">
        <v>0</v>
      </c>
      <c r="PH23">
        <v>0</v>
      </c>
      <c r="PI23">
        <v>0</v>
      </c>
      <c r="PJ23">
        <v>0</v>
      </c>
      <c r="PK23">
        <v>0</v>
      </c>
      <c r="PL23" t="s">
        <v>2804</v>
      </c>
      <c r="PM23" t="s">
        <v>818</v>
      </c>
      <c r="PN23">
        <v>0</v>
      </c>
      <c r="PO23">
        <v>1</v>
      </c>
      <c r="PP23">
        <v>1</v>
      </c>
      <c r="PQ23">
        <v>1</v>
      </c>
      <c r="PR23">
        <v>0</v>
      </c>
      <c r="PS23">
        <v>0</v>
      </c>
      <c r="PT23">
        <v>0</v>
      </c>
      <c r="PU23">
        <v>0</v>
      </c>
      <c r="PV23">
        <v>0</v>
      </c>
      <c r="PW23">
        <v>0</v>
      </c>
      <c r="PX23">
        <v>0</v>
      </c>
      <c r="PY23">
        <v>0</v>
      </c>
      <c r="PZ23">
        <v>0</v>
      </c>
      <c r="QA23">
        <v>0</v>
      </c>
      <c r="QB23">
        <v>0</v>
      </c>
      <c r="QC23" t="s">
        <v>2804</v>
      </c>
      <c r="QD23" t="s">
        <v>466</v>
      </c>
      <c r="QE23" t="s">
        <v>466</v>
      </c>
      <c r="QF23" t="s">
        <v>466</v>
      </c>
      <c r="QG23" s="2">
        <v>0.123905187919</v>
      </c>
      <c r="QH23" s="2">
        <v>40.308312804000003</v>
      </c>
      <c r="QI23">
        <v>98.446674975500002</v>
      </c>
      <c r="QJ23">
        <v>4</v>
      </c>
      <c r="QK23" t="s">
        <v>819</v>
      </c>
      <c r="QL23">
        <v>8752052</v>
      </c>
      <c r="QM23" t="s">
        <v>820</v>
      </c>
      <c r="QN23" t="s">
        <v>821</v>
      </c>
      <c r="QO23">
        <v>22</v>
      </c>
      <c r="QP23" t="s">
        <v>2804</v>
      </c>
      <c r="QQ23">
        <v>-1</v>
      </c>
      <c r="QR23" t="s">
        <v>2804</v>
      </c>
      <c r="QS23" t="s">
        <v>2804</v>
      </c>
    </row>
    <row r="24" spans="1:461" ht="14.45" customHeight="1">
      <c r="A24" s="1">
        <v>42859</v>
      </c>
      <c r="B24" t="s">
        <v>822</v>
      </c>
      <c r="C24" t="s">
        <v>823</v>
      </c>
      <c r="D24" t="s">
        <v>642</v>
      </c>
      <c r="E24" t="s">
        <v>643</v>
      </c>
      <c r="F24" t="s">
        <v>465</v>
      </c>
      <c r="G24" t="s">
        <v>466</v>
      </c>
      <c r="H24" t="s">
        <v>2804</v>
      </c>
      <c r="I24" t="s">
        <v>2804</v>
      </c>
      <c r="J24" t="s">
        <v>467</v>
      </c>
      <c r="K24" t="s">
        <v>468</v>
      </c>
      <c r="L24" t="s">
        <v>466</v>
      </c>
      <c r="M24" t="s">
        <v>470</v>
      </c>
      <c r="N24">
        <v>56</v>
      </c>
      <c r="O24" t="s">
        <v>2804</v>
      </c>
      <c r="P24" t="s">
        <v>2804</v>
      </c>
      <c r="Q24">
        <v>1</v>
      </c>
      <c r="R24">
        <v>1</v>
      </c>
      <c r="S24">
        <v>1</v>
      </c>
      <c r="T24">
        <v>1</v>
      </c>
      <c r="U24">
        <v>1</v>
      </c>
      <c r="V24">
        <v>1</v>
      </c>
      <c r="W24">
        <v>1</v>
      </c>
      <c r="X24">
        <v>1</v>
      </c>
      <c r="Y24">
        <v>1</v>
      </c>
      <c r="Z24">
        <v>1</v>
      </c>
      <c r="AA24">
        <v>1</v>
      </c>
      <c r="AB24">
        <v>1</v>
      </c>
      <c r="AC24">
        <v>1</v>
      </c>
      <c r="AD24">
        <v>1</v>
      </c>
      <c r="AE24">
        <v>1</v>
      </c>
      <c r="AF24">
        <v>1</v>
      </c>
      <c r="AG24" s="3">
        <v>16</v>
      </c>
      <c r="AH24" s="3">
        <v>3</v>
      </c>
      <c r="AI24" s="3">
        <v>3</v>
      </c>
      <c r="AJ24" s="3">
        <v>4</v>
      </c>
      <c r="AK24" s="3">
        <v>10</v>
      </c>
      <c r="AL24" s="3">
        <v>6</v>
      </c>
      <c r="AM24" s="3">
        <v>6</v>
      </c>
      <c r="AN24" t="s">
        <v>466</v>
      </c>
      <c r="AO24" t="s">
        <v>2804</v>
      </c>
      <c r="AP24">
        <v>0</v>
      </c>
      <c r="AQ24">
        <v>0</v>
      </c>
      <c r="AR24">
        <v>0</v>
      </c>
      <c r="AS24">
        <v>0</v>
      </c>
      <c r="AT24">
        <v>0</v>
      </c>
      <c r="AU24">
        <v>0</v>
      </c>
      <c r="AV24">
        <v>1</v>
      </c>
      <c r="AW24">
        <v>0</v>
      </c>
      <c r="AX24">
        <v>1</v>
      </c>
      <c r="AY24">
        <v>0</v>
      </c>
      <c r="AZ24">
        <v>0</v>
      </c>
      <c r="BA24">
        <v>0</v>
      </c>
      <c r="BB24" t="s">
        <v>2804</v>
      </c>
      <c r="BC24">
        <v>0</v>
      </c>
      <c r="BD24">
        <v>0</v>
      </c>
      <c r="BE24">
        <v>0</v>
      </c>
      <c r="BF24">
        <v>0</v>
      </c>
      <c r="BG24">
        <v>0</v>
      </c>
      <c r="BH24" t="s">
        <v>2804</v>
      </c>
      <c r="BI24" t="s">
        <v>2804</v>
      </c>
      <c r="BJ24" t="s">
        <v>2804</v>
      </c>
      <c r="BK24" t="s">
        <v>2804</v>
      </c>
      <c r="BL24" t="s">
        <v>2804</v>
      </c>
      <c r="BM24" t="s">
        <v>2804</v>
      </c>
      <c r="BN24" t="s">
        <v>2804</v>
      </c>
      <c r="BO24" t="s">
        <v>2804</v>
      </c>
      <c r="BP24" t="s">
        <v>2804</v>
      </c>
      <c r="BQ24" t="s">
        <v>2804</v>
      </c>
      <c r="BR24" t="s">
        <v>2804</v>
      </c>
      <c r="BS24" t="s">
        <v>469</v>
      </c>
      <c r="BT24" t="s">
        <v>2804</v>
      </c>
      <c r="BU24" t="s">
        <v>2804</v>
      </c>
      <c r="BV24" t="s">
        <v>2804</v>
      </c>
      <c r="BW24" t="s">
        <v>2804</v>
      </c>
      <c r="BX24" t="s">
        <v>2804</v>
      </c>
      <c r="BY24" t="s">
        <v>2804</v>
      </c>
      <c r="BZ24" t="s">
        <v>2804</v>
      </c>
      <c r="CA24" t="s">
        <v>498</v>
      </c>
      <c r="CB24" t="s">
        <v>613</v>
      </c>
      <c r="CC24" t="s">
        <v>614</v>
      </c>
      <c r="CD24" t="s">
        <v>615</v>
      </c>
      <c r="CE24" t="s">
        <v>2804</v>
      </c>
      <c r="CF24" t="s">
        <v>824</v>
      </c>
      <c r="CG24">
        <v>1</v>
      </c>
      <c r="CH24">
        <v>0</v>
      </c>
      <c r="CI24">
        <v>0</v>
      </c>
      <c r="CJ24">
        <v>0</v>
      </c>
      <c r="CK24">
        <v>1</v>
      </c>
      <c r="CL24">
        <v>0</v>
      </c>
      <c r="CM24">
        <v>0</v>
      </c>
      <c r="CN24">
        <v>0</v>
      </c>
      <c r="CO24">
        <v>1</v>
      </c>
      <c r="CP24">
        <v>0</v>
      </c>
      <c r="CQ24">
        <v>0</v>
      </c>
      <c r="CR24">
        <v>0</v>
      </c>
      <c r="CS24" t="s">
        <v>2804</v>
      </c>
      <c r="CT24" t="s">
        <v>660</v>
      </c>
      <c r="CU24">
        <v>1</v>
      </c>
      <c r="CV24">
        <v>1</v>
      </c>
      <c r="CW24">
        <v>0</v>
      </c>
      <c r="CX24">
        <v>1</v>
      </c>
      <c r="CY24">
        <v>0</v>
      </c>
      <c r="CZ24">
        <v>0</v>
      </c>
      <c r="DA24">
        <v>1</v>
      </c>
      <c r="DB24">
        <v>1</v>
      </c>
      <c r="DC24">
        <v>0</v>
      </c>
      <c r="DD24" t="s">
        <v>2804</v>
      </c>
      <c r="DE24" t="s">
        <v>469</v>
      </c>
      <c r="DF24" s="1">
        <v>36739</v>
      </c>
      <c r="DG24" s="1">
        <v>38384</v>
      </c>
      <c r="DH24" t="s">
        <v>466</v>
      </c>
      <c r="DI24" t="s">
        <v>466</v>
      </c>
      <c r="DJ24" t="s">
        <v>2804</v>
      </c>
      <c r="DK24" t="s">
        <v>2804</v>
      </c>
      <c r="DL24" t="s">
        <v>2804</v>
      </c>
      <c r="DM24" t="s">
        <v>2804</v>
      </c>
      <c r="DN24" t="s">
        <v>2804</v>
      </c>
      <c r="DO24" t="s">
        <v>2804</v>
      </c>
      <c r="DP24" t="s">
        <v>2804</v>
      </c>
      <c r="DQ24" t="s">
        <v>2804</v>
      </c>
      <c r="DR24" t="s">
        <v>2804</v>
      </c>
      <c r="DS24" t="s">
        <v>2804</v>
      </c>
      <c r="DT24" t="s">
        <v>2804</v>
      </c>
      <c r="DU24" t="s">
        <v>2804</v>
      </c>
      <c r="DV24" t="s">
        <v>2804</v>
      </c>
      <c r="DW24" t="s">
        <v>2804</v>
      </c>
      <c r="DX24" t="s">
        <v>2804</v>
      </c>
      <c r="DY24" t="s">
        <v>2804</v>
      </c>
      <c r="DZ24" t="s">
        <v>2804</v>
      </c>
      <c r="EA24" t="s">
        <v>2804</v>
      </c>
      <c r="EB24" t="s">
        <v>2804</v>
      </c>
      <c r="EC24" t="s">
        <v>2804</v>
      </c>
      <c r="ED24" t="s">
        <v>2804</v>
      </c>
      <c r="EE24" t="s">
        <v>2804</v>
      </c>
      <c r="EF24" t="s">
        <v>2804</v>
      </c>
      <c r="EG24" t="s">
        <v>2804</v>
      </c>
      <c r="EH24" t="s">
        <v>2804</v>
      </c>
      <c r="EI24" t="s">
        <v>2804</v>
      </c>
      <c r="EJ24" t="s">
        <v>2804</v>
      </c>
      <c r="EK24" t="s">
        <v>2804</v>
      </c>
      <c r="EL24" t="s">
        <v>2804</v>
      </c>
      <c r="EM24" t="s">
        <v>2804</v>
      </c>
      <c r="EN24" t="s">
        <v>2804</v>
      </c>
      <c r="EO24" t="s">
        <v>2804</v>
      </c>
      <c r="EP24" t="s">
        <v>2804</v>
      </c>
      <c r="EQ24" t="s">
        <v>2804</v>
      </c>
      <c r="ER24" t="s">
        <v>2804</v>
      </c>
      <c r="ES24" t="s">
        <v>2804</v>
      </c>
      <c r="ET24" t="s">
        <v>2804</v>
      </c>
      <c r="EU24" t="s">
        <v>2804</v>
      </c>
      <c r="EV24" t="s">
        <v>2804</v>
      </c>
      <c r="EW24" t="s">
        <v>2804</v>
      </c>
      <c r="EX24" t="s">
        <v>2804</v>
      </c>
      <c r="EY24" t="s">
        <v>2804</v>
      </c>
      <c r="EZ24" t="s">
        <v>2804</v>
      </c>
      <c r="FA24" t="s">
        <v>2804</v>
      </c>
      <c r="FB24" t="s">
        <v>2804</v>
      </c>
      <c r="FC24" t="s">
        <v>2804</v>
      </c>
      <c r="FD24" t="s">
        <v>2804</v>
      </c>
      <c r="FE24" t="s">
        <v>2804</v>
      </c>
      <c r="FF24" t="s">
        <v>2804</v>
      </c>
      <c r="FG24" t="s">
        <v>2804</v>
      </c>
      <c r="FH24" t="s">
        <v>2804</v>
      </c>
      <c r="FI24" t="s">
        <v>2804</v>
      </c>
      <c r="FJ24" t="s">
        <v>2804</v>
      </c>
      <c r="FK24" t="s">
        <v>2804</v>
      </c>
      <c r="FL24" t="s">
        <v>2804</v>
      </c>
      <c r="FM24" t="s">
        <v>2804</v>
      </c>
      <c r="FN24" t="s">
        <v>2804</v>
      </c>
      <c r="FO24" t="s">
        <v>2804</v>
      </c>
      <c r="FP24" t="s">
        <v>2804</v>
      </c>
      <c r="FQ24" t="s">
        <v>2804</v>
      </c>
      <c r="FR24" t="s">
        <v>2804</v>
      </c>
      <c r="FS24" t="s">
        <v>2804</v>
      </c>
      <c r="FT24" t="s">
        <v>2804</v>
      </c>
      <c r="FU24" t="s">
        <v>2804</v>
      </c>
      <c r="FV24" t="s">
        <v>2804</v>
      </c>
      <c r="FW24" t="s">
        <v>2804</v>
      </c>
      <c r="FX24" t="s">
        <v>2804</v>
      </c>
      <c r="FY24" t="s">
        <v>2804</v>
      </c>
      <c r="FZ24" t="s">
        <v>2804</v>
      </c>
      <c r="GA24" t="s">
        <v>2804</v>
      </c>
      <c r="GB24" t="s">
        <v>2804</v>
      </c>
      <c r="GC24" t="s">
        <v>2804</v>
      </c>
      <c r="GD24" t="s">
        <v>2804</v>
      </c>
      <c r="GE24" t="s">
        <v>2804</v>
      </c>
      <c r="GF24" t="s">
        <v>2804</v>
      </c>
      <c r="GG24" t="s">
        <v>2804</v>
      </c>
      <c r="GH24" t="s">
        <v>2804</v>
      </c>
      <c r="GI24" t="s">
        <v>2804</v>
      </c>
      <c r="GJ24" t="s">
        <v>2804</v>
      </c>
      <c r="GK24" t="s">
        <v>2804</v>
      </c>
      <c r="GL24" t="s">
        <v>2804</v>
      </c>
      <c r="GM24" t="s">
        <v>2804</v>
      </c>
      <c r="GN24" t="s">
        <v>2804</v>
      </c>
      <c r="GO24" t="s">
        <v>2804</v>
      </c>
      <c r="GP24" t="s">
        <v>2804</v>
      </c>
      <c r="GQ24" t="s">
        <v>2804</v>
      </c>
      <c r="GR24" t="s">
        <v>2804</v>
      </c>
      <c r="GS24" t="s">
        <v>2804</v>
      </c>
      <c r="GT24" t="s">
        <v>2804</v>
      </c>
      <c r="GU24" t="s">
        <v>2804</v>
      </c>
      <c r="GV24" t="s">
        <v>2804</v>
      </c>
      <c r="GW24" t="s">
        <v>2804</v>
      </c>
      <c r="GX24" t="s">
        <v>2804</v>
      </c>
      <c r="GY24" t="s">
        <v>2804</v>
      </c>
      <c r="GZ24" t="s">
        <v>2804</v>
      </c>
      <c r="HA24" t="s">
        <v>2804</v>
      </c>
      <c r="HB24" t="s">
        <v>2804</v>
      </c>
      <c r="HC24" t="s">
        <v>2804</v>
      </c>
      <c r="HD24" t="s">
        <v>2804</v>
      </c>
      <c r="HE24" t="s">
        <v>2804</v>
      </c>
      <c r="HF24" t="s">
        <v>2804</v>
      </c>
      <c r="HG24" t="s">
        <v>2804</v>
      </c>
      <c r="HH24" t="s">
        <v>466</v>
      </c>
      <c r="HI24" t="s">
        <v>528</v>
      </c>
      <c r="HJ24">
        <v>0</v>
      </c>
      <c r="HK24">
        <v>0</v>
      </c>
      <c r="HL24">
        <v>0</v>
      </c>
      <c r="HM24">
        <v>0</v>
      </c>
      <c r="HN24">
        <v>0</v>
      </c>
      <c r="HO24">
        <v>1</v>
      </c>
      <c r="HP24">
        <v>0</v>
      </c>
      <c r="HQ24">
        <v>0</v>
      </c>
      <c r="HR24" t="s">
        <v>466</v>
      </c>
      <c r="HS24" t="s">
        <v>2804</v>
      </c>
      <c r="HT24" t="s">
        <v>2804</v>
      </c>
      <c r="HU24" t="s">
        <v>2804</v>
      </c>
      <c r="HV24" t="s">
        <v>2804</v>
      </c>
      <c r="HW24" t="s">
        <v>2804</v>
      </c>
      <c r="HX24" t="s">
        <v>469</v>
      </c>
      <c r="HY24" t="s">
        <v>529</v>
      </c>
      <c r="HZ24">
        <v>0</v>
      </c>
      <c r="IA24">
        <v>1</v>
      </c>
      <c r="IB24">
        <v>0</v>
      </c>
      <c r="IC24">
        <v>0</v>
      </c>
      <c r="ID24">
        <v>0</v>
      </c>
      <c r="IE24">
        <v>0</v>
      </c>
      <c r="IF24">
        <v>0</v>
      </c>
      <c r="IG24">
        <v>0</v>
      </c>
      <c r="IH24" t="s">
        <v>2804</v>
      </c>
      <c r="II24" t="s">
        <v>469</v>
      </c>
      <c r="IJ24" t="s">
        <v>2804</v>
      </c>
      <c r="IK24" t="s">
        <v>2804</v>
      </c>
      <c r="IL24" t="s">
        <v>2804</v>
      </c>
      <c r="IM24" t="s">
        <v>2804</v>
      </c>
      <c r="IN24" t="s">
        <v>2804</v>
      </c>
      <c r="IO24" t="s">
        <v>2804</v>
      </c>
      <c r="IP24" t="s">
        <v>504</v>
      </c>
      <c r="IQ24" t="s">
        <v>825</v>
      </c>
      <c r="IR24">
        <v>1</v>
      </c>
      <c r="IS24">
        <v>0</v>
      </c>
      <c r="IT24">
        <v>0</v>
      </c>
      <c r="IU24">
        <v>0</v>
      </c>
      <c r="IV24">
        <v>1</v>
      </c>
      <c r="IW24">
        <v>1</v>
      </c>
      <c r="IX24">
        <v>1</v>
      </c>
      <c r="IY24">
        <v>0</v>
      </c>
      <c r="IZ24">
        <v>0</v>
      </c>
      <c r="JA24">
        <v>0</v>
      </c>
      <c r="JB24" t="s">
        <v>2804</v>
      </c>
      <c r="JC24" t="s">
        <v>826</v>
      </c>
      <c r="JD24">
        <v>1</v>
      </c>
      <c r="JE24">
        <v>1</v>
      </c>
      <c r="JF24">
        <v>1</v>
      </c>
      <c r="JG24">
        <v>0</v>
      </c>
      <c r="JH24">
        <v>1</v>
      </c>
      <c r="JI24">
        <v>0</v>
      </c>
      <c r="JJ24" t="s">
        <v>2804</v>
      </c>
      <c r="JK24" t="s">
        <v>2804</v>
      </c>
      <c r="JL24" t="s">
        <v>2804</v>
      </c>
      <c r="JM24" t="s">
        <v>2804</v>
      </c>
      <c r="JN24" t="s">
        <v>2804</v>
      </c>
      <c r="JO24" t="s">
        <v>2804</v>
      </c>
      <c r="JP24" t="s">
        <v>2804</v>
      </c>
      <c r="JQ24" t="s">
        <v>2804</v>
      </c>
      <c r="JR24" t="s">
        <v>2804</v>
      </c>
      <c r="JS24" t="s">
        <v>2804</v>
      </c>
      <c r="JT24" t="s">
        <v>2804</v>
      </c>
      <c r="JU24" t="s">
        <v>2804</v>
      </c>
      <c r="JV24" t="s">
        <v>2804</v>
      </c>
      <c r="JW24" t="s">
        <v>2804</v>
      </c>
      <c r="JX24" t="s">
        <v>2804</v>
      </c>
      <c r="JY24" t="s">
        <v>2804</v>
      </c>
      <c r="JZ24" t="s">
        <v>2804</v>
      </c>
      <c r="KA24" t="s">
        <v>2804</v>
      </c>
      <c r="KB24" t="s">
        <v>2804</v>
      </c>
      <c r="KC24" t="s">
        <v>2804</v>
      </c>
      <c r="KD24" t="s">
        <v>2804</v>
      </c>
      <c r="KE24" t="s">
        <v>2804</v>
      </c>
      <c r="KF24" t="s">
        <v>613</v>
      </c>
      <c r="KG24" t="s">
        <v>614</v>
      </c>
      <c r="KH24" t="s">
        <v>615</v>
      </c>
      <c r="KI24" t="s">
        <v>2804</v>
      </c>
      <c r="KJ24" t="s">
        <v>2804</v>
      </c>
      <c r="KK24" t="s">
        <v>2804</v>
      </c>
      <c r="KL24" t="s">
        <v>2804</v>
      </c>
      <c r="KM24" t="s">
        <v>2804</v>
      </c>
      <c r="KN24" t="s">
        <v>2804</v>
      </c>
      <c r="KO24" t="s">
        <v>2804</v>
      </c>
      <c r="KP24" t="s">
        <v>2804</v>
      </c>
      <c r="KQ24" t="s">
        <v>2804</v>
      </c>
      <c r="KR24" t="s">
        <v>2804</v>
      </c>
      <c r="KS24" t="s">
        <v>2804</v>
      </c>
      <c r="KT24" t="s">
        <v>2804</v>
      </c>
      <c r="KU24" t="s">
        <v>469</v>
      </c>
      <c r="KV24" t="s">
        <v>2804</v>
      </c>
      <c r="KW24" t="s">
        <v>2804</v>
      </c>
      <c r="KX24" t="s">
        <v>2804</v>
      </c>
      <c r="KY24" t="s">
        <v>2804</v>
      </c>
      <c r="KZ24" t="s">
        <v>2804</v>
      </c>
      <c r="LA24" t="s">
        <v>2804</v>
      </c>
      <c r="LB24" t="s">
        <v>2804</v>
      </c>
      <c r="LC24" t="s">
        <v>2804</v>
      </c>
      <c r="LD24" t="s">
        <v>2804</v>
      </c>
      <c r="LE24" t="s">
        <v>2804</v>
      </c>
      <c r="LF24" t="s">
        <v>2804</v>
      </c>
      <c r="LG24" t="s">
        <v>2804</v>
      </c>
      <c r="LH24" t="s">
        <v>2804</v>
      </c>
      <c r="LI24" t="s">
        <v>2804</v>
      </c>
      <c r="LJ24" t="s">
        <v>2804</v>
      </c>
      <c r="LK24" t="s">
        <v>2804</v>
      </c>
      <c r="LL24" t="s">
        <v>2804</v>
      </c>
      <c r="LM24" t="s">
        <v>2804</v>
      </c>
      <c r="LN24" t="s">
        <v>2804</v>
      </c>
      <c r="LO24" t="s">
        <v>2804</v>
      </c>
      <c r="LP24" t="s">
        <v>2804</v>
      </c>
      <c r="LQ24" t="s">
        <v>2804</v>
      </c>
      <c r="LR24" t="s">
        <v>2804</v>
      </c>
      <c r="LS24" t="s">
        <v>2804</v>
      </c>
      <c r="LT24" t="s">
        <v>2804</v>
      </c>
      <c r="LU24" t="s">
        <v>2804</v>
      </c>
      <c r="LV24" t="s">
        <v>2804</v>
      </c>
      <c r="LW24" t="s">
        <v>2804</v>
      </c>
      <c r="LX24" t="s">
        <v>480</v>
      </c>
      <c r="LY24" t="s">
        <v>827</v>
      </c>
      <c r="LZ24">
        <v>0</v>
      </c>
      <c r="MA24">
        <v>1</v>
      </c>
      <c r="MB24">
        <v>1</v>
      </c>
      <c r="MC24">
        <v>1</v>
      </c>
      <c r="MD24">
        <v>1</v>
      </c>
      <c r="ME24">
        <v>1</v>
      </c>
      <c r="MF24">
        <v>0</v>
      </c>
      <c r="MG24">
        <v>0</v>
      </c>
      <c r="MH24">
        <v>0</v>
      </c>
      <c r="MI24">
        <v>0</v>
      </c>
      <c r="MJ24">
        <v>0</v>
      </c>
      <c r="MK24">
        <v>0</v>
      </c>
      <c r="ML24">
        <v>0</v>
      </c>
      <c r="MM24">
        <v>0</v>
      </c>
      <c r="MN24">
        <v>0</v>
      </c>
      <c r="MO24">
        <v>0</v>
      </c>
      <c r="MP24">
        <v>0</v>
      </c>
      <c r="MQ24">
        <v>0</v>
      </c>
      <c r="MR24">
        <v>0</v>
      </c>
      <c r="MS24">
        <v>0</v>
      </c>
      <c r="MT24" t="s">
        <v>828</v>
      </c>
      <c r="MU24">
        <v>0</v>
      </c>
      <c r="MV24">
        <v>0</v>
      </c>
      <c r="MW24">
        <v>1</v>
      </c>
      <c r="MX24">
        <v>1</v>
      </c>
      <c r="MY24">
        <v>1</v>
      </c>
      <c r="MZ24">
        <v>0</v>
      </c>
      <c r="NA24">
        <v>0</v>
      </c>
      <c r="NB24">
        <v>0</v>
      </c>
      <c r="NC24">
        <v>0</v>
      </c>
      <c r="ND24">
        <v>0</v>
      </c>
      <c r="NE24">
        <v>0</v>
      </c>
      <c r="NF24">
        <v>0</v>
      </c>
      <c r="NG24">
        <v>0</v>
      </c>
      <c r="NH24">
        <v>0</v>
      </c>
      <c r="NI24">
        <v>0</v>
      </c>
      <c r="NJ24">
        <v>0</v>
      </c>
      <c r="NK24">
        <v>0</v>
      </c>
      <c r="NL24">
        <v>0</v>
      </c>
      <c r="NM24">
        <v>0</v>
      </c>
      <c r="NN24">
        <v>0</v>
      </c>
      <c r="NO24" t="s">
        <v>829</v>
      </c>
      <c r="NP24">
        <v>0</v>
      </c>
      <c r="NQ24">
        <v>1</v>
      </c>
      <c r="NR24">
        <v>1</v>
      </c>
      <c r="NS24">
        <v>1</v>
      </c>
      <c r="NT24">
        <v>1</v>
      </c>
      <c r="NU24">
        <v>0</v>
      </c>
      <c r="NV24">
        <v>0</v>
      </c>
      <c r="NW24">
        <v>0</v>
      </c>
      <c r="NX24">
        <v>0</v>
      </c>
      <c r="NY24">
        <v>0</v>
      </c>
      <c r="NZ24">
        <v>0</v>
      </c>
      <c r="OA24">
        <v>0</v>
      </c>
      <c r="OB24">
        <v>0</v>
      </c>
      <c r="OC24">
        <v>0</v>
      </c>
      <c r="OD24">
        <v>0</v>
      </c>
      <c r="OE24">
        <v>0</v>
      </c>
      <c r="OF24">
        <v>0</v>
      </c>
      <c r="OG24">
        <v>0</v>
      </c>
      <c r="OH24">
        <v>0</v>
      </c>
      <c r="OI24">
        <v>0</v>
      </c>
      <c r="OJ24" t="s">
        <v>480</v>
      </c>
      <c r="OK24" t="s">
        <v>480</v>
      </c>
      <c r="OL24" t="s">
        <v>466</v>
      </c>
      <c r="OM24" t="s">
        <v>589</v>
      </c>
      <c r="ON24">
        <v>1</v>
      </c>
      <c r="OO24">
        <v>0</v>
      </c>
      <c r="OP24">
        <v>0</v>
      </c>
      <c r="OQ24">
        <v>0</v>
      </c>
      <c r="OR24">
        <v>0</v>
      </c>
      <c r="OS24">
        <v>1</v>
      </c>
      <c r="OT24">
        <v>0</v>
      </c>
      <c r="OU24">
        <v>1</v>
      </c>
      <c r="OV24">
        <v>0</v>
      </c>
      <c r="OW24">
        <v>0</v>
      </c>
      <c r="OX24">
        <v>0</v>
      </c>
      <c r="OY24" t="s">
        <v>2804</v>
      </c>
      <c r="OZ24" t="s">
        <v>619</v>
      </c>
      <c r="PA24">
        <v>1</v>
      </c>
      <c r="PB24">
        <v>1</v>
      </c>
      <c r="PC24">
        <v>0</v>
      </c>
      <c r="PD24">
        <v>0</v>
      </c>
      <c r="PE24">
        <v>0</v>
      </c>
      <c r="PF24">
        <v>0</v>
      </c>
      <c r="PG24">
        <v>0</v>
      </c>
      <c r="PH24">
        <v>1</v>
      </c>
      <c r="PI24">
        <v>0</v>
      </c>
      <c r="PJ24">
        <v>0</v>
      </c>
      <c r="PK24">
        <v>0</v>
      </c>
      <c r="PL24" t="s">
        <v>2804</v>
      </c>
      <c r="PM24" t="s">
        <v>830</v>
      </c>
      <c r="PN24">
        <v>0</v>
      </c>
      <c r="PO24">
        <v>0</v>
      </c>
      <c r="PP24">
        <v>0</v>
      </c>
      <c r="PQ24">
        <v>1</v>
      </c>
      <c r="PR24">
        <v>1</v>
      </c>
      <c r="PS24">
        <v>1</v>
      </c>
      <c r="PT24">
        <v>0</v>
      </c>
      <c r="PU24">
        <v>0</v>
      </c>
      <c r="PV24">
        <v>0</v>
      </c>
      <c r="PW24">
        <v>1</v>
      </c>
      <c r="PX24">
        <v>0</v>
      </c>
      <c r="PY24">
        <v>1</v>
      </c>
      <c r="PZ24">
        <v>0</v>
      </c>
      <c r="QA24">
        <v>0</v>
      </c>
      <c r="QB24">
        <v>0</v>
      </c>
      <c r="QC24" t="s">
        <v>2804</v>
      </c>
      <c r="QD24" t="s">
        <v>466</v>
      </c>
      <c r="QE24" t="s">
        <v>469</v>
      </c>
      <c r="QF24" t="s">
        <v>469</v>
      </c>
      <c r="QG24" s="2">
        <v>9.1462399999999999E-3</v>
      </c>
      <c r="QH24" s="2">
        <v>40.370659330000002</v>
      </c>
      <c r="QI24">
        <v>91</v>
      </c>
      <c r="QJ24">
        <v>5</v>
      </c>
      <c r="QK24" t="s">
        <v>831</v>
      </c>
      <c r="QL24">
        <v>8568416</v>
      </c>
      <c r="QM24" t="s">
        <v>832</v>
      </c>
      <c r="QN24" t="s">
        <v>833</v>
      </c>
      <c r="QO24">
        <v>23</v>
      </c>
      <c r="QP24" t="s">
        <v>2804</v>
      </c>
      <c r="QQ24">
        <v>-1</v>
      </c>
      <c r="QR24" t="s">
        <v>2804</v>
      </c>
      <c r="QS24" t="s">
        <v>2804</v>
      </c>
    </row>
    <row r="25" spans="1:461" ht="14.45" customHeight="1">
      <c r="A25" s="1">
        <v>42863</v>
      </c>
      <c r="B25" t="s">
        <v>834</v>
      </c>
      <c r="C25" t="s">
        <v>835</v>
      </c>
      <c r="D25" t="s">
        <v>642</v>
      </c>
      <c r="E25" t="s">
        <v>643</v>
      </c>
      <c r="F25" t="s">
        <v>465</v>
      </c>
      <c r="G25" t="s">
        <v>466</v>
      </c>
      <c r="H25" t="s">
        <v>2804</v>
      </c>
      <c r="I25" t="s">
        <v>2804</v>
      </c>
      <c r="J25" t="s">
        <v>467</v>
      </c>
      <c r="K25" t="s">
        <v>468</v>
      </c>
      <c r="L25" t="s">
        <v>466</v>
      </c>
      <c r="M25" t="s">
        <v>470</v>
      </c>
      <c r="N25">
        <v>40</v>
      </c>
      <c r="O25" t="s">
        <v>2804</v>
      </c>
      <c r="P25" t="s">
        <v>2804</v>
      </c>
      <c r="Q25">
        <v>0</v>
      </c>
      <c r="R25">
        <v>0</v>
      </c>
      <c r="S25">
        <v>0</v>
      </c>
      <c r="T25">
        <v>0</v>
      </c>
      <c r="U25">
        <v>1</v>
      </c>
      <c r="V25">
        <v>0</v>
      </c>
      <c r="W25">
        <v>0</v>
      </c>
      <c r="X25">
        <v>0</v>
      </c>
      <c r="Y25">
        <v>0</v>
      </c>
      <c r="Z25">
        <v>0</v>
      </c>
      <c r="AA25">
        <v>0</v>
      </c>
      <c r="AB25">
        <v>1</v>
      </c>
      <c r="AC25">
        <v>0</v>
      </c>
      <c r="AD25">
        <v>0</v>
      </c>
      <c r="AE25">
        <v>0</v>
      </c>
      <c r="AF25">
        <v>0</v>
      </c>
      <c r="AG25" s="3">
        <v>2</v>
      </c>
      <c r="AH25" s="3">
        <v>1</v>
      </c>
      <c r="AI25" s="3">
        <v>0</v>
      </c>
      <c r="AJ25" s="3">
        <v>1</v>
      </c>
      <c r="AK25" s="3">
        <v>1</v>
      </c>
      <c r="AL25" s="3">
        <v>1</v>
      </c>
      <c r="AM25" s="3">
        <v>1</v>
      </c>
      <c r="AN25" t="s">
        <v>466</v>
      </c>
      <c r="AO25" t="s">
        <v>2804</v>
      </c>
      <c r="AP25">
        <v>0</v>
      </c>
      <c r="AQ25" t="s">
        <v>2804</v>
      </c>
      <c r="AR25" t="s">
        <v>2804</v>
      </c>
      <c r="AS25" t="s">
        <v>2804</v>
      </c>
      <c r="AT25" t="s">
        <v>2804</v>
      </c>
      <c r="AU25" t="s">
        <v>2804</v>
      </c>
      <c r="AV25" t="s">
        <v>2804</v>
      </c>
      <c r="AW25">
        <v>0</v>
      </c>
      <c r="AX25" t="s">
        <v>2804</v>
      </c>
      <c r="AY25" t="s">
        <v>2804</v>
      </c>
      <c r="AZ25" t="s">
        <v>2804</v>
      </c>
      <c r="BA25" t="s">
        <v>2804</v>
      </c>
      <c r="BB25" t="s">
        <v>2804</v>
      </c>
      <c r="BC25">
        <v>0</v>
      </c>
      <c r="BD25">
        <v>0</v>
      </c>
      <c r="BE25">
        <v>0</v>
      </c>
      <c r="BF25">
        <v>0</v>
      </c>
      <c r="BG25">
        <v>0</v>
      </c>
      <c r="BH25" t="s">
        <v>2804</v>
      </c>
      <c r="BI25" t="s">
        <v>2804</v>
      </c>
      <c r="BJ25" t="s">
        <v>2804</v>
      </c>
      <c r="BK25" t="s">
        <v>2804</v>
      </c>
      <c r="BL25" t="s">
        <v>2804</v>
      </c>
      <c r="BM25" t="s">
        <v>2804</v>
      </c>
      <c r="BN25" t="s">
        <v>2804</v>
      </c>
      <c r="BO25" t="s">
        <v>2804</v>
      </c>
      <c r="BP25" t="s">
        <v>2804</v>
      </c>
      <c r="BQ25" t="s">
        <v>2804</v>
      </c>
      <c r="BR25" t="s">
        <v>2804</v>
      </c>
      <c r="BS25" t="s">
        <v>469</v>
      </c>
      <c r="BT25" t="s">
        <v>2804</v>
      </c>
      <c r="BU25" t="s">
        <v>2804</v>
      </c>
      <c r="BV25" t="s">
        <v>2804</v>
      </c>
      <c r="BW25" t="s">
        <v>2804</v>
      </c>
      <c r="BX25" t="s">
        <v>2804</v>
      </c>
      <c r="BY25" t="s">
        <v>2804</v>
      </c>
      <c r="BZ25" t="s">
        <v>2804</v>
      </c>
      <c r="CA25" t="s">
        <v>498</v>
      </c>
      <c r="CB25" t="s">
        <v>598</v>
      </c>
      <c r="CC25" t="s">
        <v>836</v>
      </c>
      <c r="CD25" t="s">
        <v>837</v>
      </c>
      <c r="CE25" t="s">
        <v>2804</v>
      </c>
      <c r="CF25" t="s">
        <v>568</v>
      </c>
      <c r="CG25">
        <v>0</v>
      </c>
      <c r="CH25">
        <v>0</v>
      </c>
      <c r="CI25">
        <v>0</v>
      </c>
      <c r="CJ25">
        <v>0</v>
      </c>
      <c r="CK25">
        <v>0</v>
      </c>
      <c r="CL25">
        <v>0</v>
      </c>
      <c r="CM25">
        <v>0</v>
      </c>
      <c r="CN25">
        <v>0</v>
      </c>
      <c r="CO25">
        <v>1</v>
      </c>
      <c r="CP25">
        <v>0</v>
      </c>
      <c r="CQ25">
        <v>0</v>
      </c>
      <c r="CR25">
        <v>0</v>
      </c>
      <c r="CS25" t="s">
        <v>2804</v>
      </c>
      <c r="CT25" t="s">
        <v>775</v>
      </c>
      <c r="CU25">
        <v>0</v>
      </c>
      <c r="CV25">
        <v>0</v>
      </c>
      <c r="CW25">
        <v>0</v>
      </c>
      <c r="CX25">
        <v>0</v>
      </c>
      <c r="CY25">
        <v>0</v>
      </c>
      <c r="CZ25">
        <v>0</v>
      </c>
      <c r="DA25">
        <v>1</v>
      </c>
      <c r="DB25">
        <v>0</v>
      </c>
      <c r="DC25">
        <v>0</v>
      </c>
      <c r="DD25" t="s">
        <v>2804</v>
      </c>
      <c r="DE25" t="s">
        <v>469</v>
      </c>
      <c r="DF25" s="1">
        <v>42856</v>
      </c>
      <c r="DG25" s="1">
        <v>42856</v>
      </c>
      <c r="DH25" t="s">
        <v>469</v>
      </c>
      <c r="DI25" t="s">
        <v>2804</v>
      </c>
      <c r="DJ25" t="s">
        <v>2804</v>
      </c>
      <c r="DK25" t="s">
        <v>792</v>
      </c>
      <c r="DL25" t="s">
        <v>2804</v>
      </c>
      <c r="DM25" t="s">
        <v>549</v>
      </c>
      <c r="DN25" t="s">
        <v>469</v>
      </c>
      <c r="DO25" t="s">
        <v>2804</v>
      </c>
      <c r="DP25" t="s">
        <v>2804</v>
      </c>
      <c r="DQ25" t="s">
        <v>2804</v>
      </c>
      <c r="DR25" t="s">
        <v>2804</v>
      </c>
      <c r="DS25" t="s">
        <v>2804</v>
      </c>
      <c r="DT25" t="s">
        <v>2804</v>
      </c>
      <c r="DU25" t="s">
        <v>2804</v>
      </c>
      <c r="DV25" t="s">
        <v>2804</v>
      </c>
      <c r="DW25" t="s">
        <v>2804</v>
      </c>
      <c r="DX25" t="s">
        <v>2804</v>
      </c>
      <c r="DY25" t="s">
        <v>2804</v>
      </c>
      <c r="DZ25" t="s">
        <v>2804</v>
      </c>
      <c r="EA25" t="s">
        <v>2804</v>
      </c>
      <c r="EB25" t="s">
        <v>2804</v>
      </c>
      <c r="EC25" t="s">
        <v>2804</v>
      </c>
      <c r="ED25" t="s">
        <v>2804</v>
      </c>
      <c r="EE25" t="s">
        <v>2804</v>
      </c>
      <c r="EF25" t="s">
        <v>2804</v>
      </c>
      <c r="EG25" t="s">
        <v>2804</v>
      </c>
      <c r="EH25" t="s">
        <v>2804</v>
      </c>
      <c r="EI25" t="s">
        <v>2804</v>
      </c>
      <c r="EJ25" t="s">
        <v>2804</v>
      </c>
      <c r="EK25" t="s">
        <v>2804</v>
      </c>
      <c r="EL25" t="s">
        <v>2804</v>
      </c>
      <c r="EM25" t="s">
        <v>2804</v>
      </c>
      <c r="EN25" t="s">
        <v>2804</v>
      </c>
      <c r="EO25" t="s">
        <v>2804</v>
      </c>
      <c r="EP25" t="s">
        <v>2804</v>
      </c>
      <c r="EQ25" t="s">
        <v>2804</v>
      </c>
      <c r="ER25" t="s">
        <v>2804</v>
      </c>
      <c r="ES25" t="s">
        <v>2804</v>
      </c>
      <c r="ET25" t="s">
        <v>2804</v>
      </c>
      <c r="EU25" t="s">
        <v>2804</v>
      </c>
      <c r="EV25" t="s">
        <v>2804</v>
      </c>
      <c r="EW25" t="s">
        <v>2804</v>
      </c>
      <c r="EX25" t="s">
        <v>2804</v>
      </c>
      <c r="EY25" t="s">
        <v>2804</v>
      </c>
      <c r="EZ25" t="s">
        <v>2804</v>
      </c>
      <c r="FA25" t="s">
        <v>2804</v>
      </c>
      <c r="FB25" t="s">
        <v>2804</v>
      </c>
      <c r="FC25" t="s">
        <v>2804</v>
      </c>
      <c r="FD25" t="s">
        <v>2804</v>
      </c>
      <c r="FE25" t="s">
        <v>2804</v>
      </c>
      <c r="FF25" t="s">
        <v>2804</v>
      </c>
      <c r="FG25" t="s">
        <v>2804</v>
      </c>
      <c r="FH25" t="s">
        <v>2804</v>
      </c>
      <c r="FI25" t="s">
        <v>2804</v>
      </c>
      <c r="FJ25" t="s">
        <v>2804</v>
      </c>
      <c r="FK25" t="s">
        <v>2804</v>
      </c>
      <c r="FL25" t="s">
        <v>2804</v>
      </c>
      <c r="FM25" t="s">
        <v>2804</v>
      </c>
      <c r="FN25" t="s">
        <v>2804</v>
      </c>
      <c r="FO25" t="s">
        <v>2804</v>
      </c>
      <c r="FP25" t="s">
        <v>2804</v>
      </c>
      <c r="FQ25" t="s">
        <v>2804</v>
      </c>
      <c r="FR25" t="s">
        <v>2804</v>
      </c>
      <c r="FS25" t="s">
        <v>2804</v>
      </c>
      <c r="FT25" t="s">
        <v>2804</v>
      </c>
      <c r="FU25" t="s">
        <v>2804</v>
      </c>
      <c r="FV25" t="s">
        <v>2804</v>
      </c>
      <c r="FW25" t="s">
        <v>2804</v>
      </c>
      <c r="FX25" t="s">
        <v>2804</v>
      </c>
      <c r="FY25" t="s">
        <v>2804</v>
      </c>
      <c r="FZ25" t="s">
        <v>2804</v>
      </c>
      <c r="GA25" t="s">
        <v>2804</v>
      </c>
      <c r="GB25" t="s">
        <v>2804</v>
      </c>
      <c r="GC25" t="s">
        <v>2804</v>
      </c>
      <c r="GD25" t="s">
        <v>2804</v>
      </c>
      <c r="GE25" t="s">
        <v>2804</v>
      </c>
      <c r="GF25" t="s">
        <v>2804</v>
      </c>
      <c r="GG25" t="s">
        <v>2804</v>
      </c>
      <c r="GH25" t="s">
        <v>2804</v>
      </c>
      <c r="GI25" t="s">
        <v>2804</v>
      </c>
      <c r="GJ25" t="s">
        <v>2804</v>
      </c>
      <c r="GK25" t="s">
        <v>2804</v>
      </c>
      <c r="GL25" t="s">
        <v>2804</v>
      </c>
      <c r="GM25" t="s">
        <v>2804</v>
      </c>
      <c r="GN25" t="s">
        <v>2804</v>
      </c>
      <c r="GO25" t="s">
        <v>2804</v>
      </c>
      <c r="GP25" t="s">
        <v>2804</v>
      </c>
      <c r="GQ25" t="s">
        <v>2804</v>
      </c>
      <c r="GR25" t="s">
        <v>2804</v>
      </c>
      <c r="GS25" t="s">
        <v>2804</v>
      </c>
      <c r="GT25" t="s">
        <v>2804</v>
      </c>
      <c r="GU25" t="s">
        <v>2804</v>
      </c>
      <c r="GV25" t="s">
        <v>2804</v>
      </c>
      <c r="GW25" t="s">
        <v>2804</v>
      </c>
      <c r="GX25" t="s">
        <v>2804</v>
      </c>
      <c r="GY25" t="s">
        <v>2804</v>
      </c>
      <c r="GZ25" t="s">
        <v>2804</v>
      </c>
      <c r="HA25" t="s">
        <v>469</v>
      </c>
      <c r="HB25" t="s">
        <v>2804</v>
      </c>
      <c r="HC25" t="s">
        <v>2804</v>
      </c>
      <c r="HD25" t="s">
        <v>2804</v>
      </c>
      <c r="HE25" t="s">
        <v>2804</v>
      </c>
      <c r="HF25" t="s">
        <v>2804</v>
      </c>
      <c r="HG25" t="s">
        <v>2804</v>
      </c>
      <c r="HH25" t="s">
        <v>469</v>
      </c>
      <c r="HI25" t="s">
        <v>2804</v>
      </c>
      <c r="HJ25" t="s">
        <v>2804</v>
      </c>
      <c r="HK25" t="s">
        <v>2804</v>
      </c>
      <c r="HL25" t="s">
        <v>2804</v>
      </c>
      <c r="HM25" t="s">
        <v>2804</v>
      </c>
      <c r="HN25" t="s">
        <v>2804</v>
      </c>
      <c r="HO25" t="s">
        <v>2804</v>
      </c>
      <c r="HP25" t="s">
        <v>2804</v>
      </c>
      <c r="HQ25" t="s">
        <v>2804</v>
      </c>
      <c r="HR25" t="s">
        <v>2804</v>
      </c>
      <c r="HS25" t="s">
        <v>473</v>
      </c>
      <c r="HT25">
        <v>1</v>
      </c>
      <c r="HU25">
        <v>0</v>
      </c>
      <c r="HV25">
        <v>0</v>
      </c>
      <c r="HW25">
        <v>0</v>
      </c>
      <c r="HX25" t="s">
        <v>469</v>
      </c>
      <c r="HY25" t="s">
        <v>529</v>
      </c>
      <c r="HZ25">
        <v>0</v>
      </c>
      <c r="IA25">
        <v>1</v>
      </c>
      <c r="IB25">
        <v>0</v>
      </c>
      <c r="IC25">
        <v>0</v>
      </c>
      <c r="ID25">
        <v>0</v>
      </c>
      <c r="IE25">
        <v>0</v>
      </c>
      <c r="IF25">
        <v>0</v>
      </c>
      <c r="IG25">
        <v>0</v>
      </c>
      <c r="IH25" t="s">
        <v>2804</v>
      </c>
      <c r="II25" t="s">
        <v>469</v>
      </c>
      <c r="IJ25" t="s">
        <v>2804</v>
      </c>
      <c r="IK25" t="s">
        <v>2804</v>
      </c>
      <c r="IL25" t="s">
        <v>2804</v>
      </c>
      <c r="IM25" t="s">
        <v>2804</v>
      </c>
      <c r="IN25" t="s">
        <v>2804</v>
      </c>
      <c r="IO25" t="s">
        <v>2804</v>
      </c>
      <c r="IP25" t="s">
        <v>530</v>
      </c>
      <c r="IQ25" t="s">
        <v>583</v>
      </c>
      <c r="IR25">
        <v>0</v>
      </c>
      <c r="IS25">
        <v>0</v>
      </c>
      <c r="IT25">
        <v>0</v>
      </c>
      <c r="IU25">
        <v>0</v>
      </c>
      <c r="IV25">
        <v>0</v>
      </c>
      <c r="IW25">
        <v>0</v>
      </c>
      <c r="IX25">
        <v>1</v>
      </c>
      <c r="IY25">
        <v>0</v>
      </c>
      <c r="IZ25">
        <v>0</v>
      </c>
      <c r="JA25">
        <v>0</v>
      </c>
      <c r="JB25" t="s">
        <v>2804</v>
      </c>
      <c r="JC25" t="s">
        <v>2804</v>
      </c>
      <c r="JD25" t="s">
        <v>2804</v>
      </c>
      <c r="JE25" t="s">
        <v>2804</v>
      </c>
      <c r="JF25" t="s">
        <v>2804</v>
      </c>
      <c r="JG25" t="s">
        <v>2804</v>
      </c>
      <c r="JH25" t="s">
        <v>2804</v>
      </c>
      <c r="JI25" t="s">
        <v>2804</v>
      </c>
      <c r="JJ25" t="s">
        <v>2804</v>
      </c>
      <c r="JK25" t="s">
        <v>2804</v>
      </c>
      <c r="JL25" t="s">
        <v>2804</v>
      </c>
      <c r="JM25" t="s">
        <v>2804</v>
      </c>
      <c r="JN25" t="s">
        <v>2804</v>
      </c>
      <c r="JO25" t="s">
        <v>2804</v>
      </c>
      <c r="JP25" t="s">
        <v>2804</v>
      </c>
      <c r="JQ25" t="s">
        <v>2804</v>
      </c>
      <c r="JR25" t="s">
        <v>2804</v>
      </c>
      <c r="JS25" t="s">
        <v>2804</v>
      </c>
      <c r="JT25" t="s">
        <v>2804</v>
      </c>
      <c r="JU25" t="s">
        <v>2804</v>
      </c>
      <c r="JV25" t="s">
        <v>2804</v>
      </c>
      <c r="JW25" t="s">
        <v>2804</v>
      </c>
      <c r="JX25" t="s">
        <v>2804</v>
      </c>
      <c r="JY25" t="s">
        <v>2804</v>
      </c>
      <c r="JZ25" t="s">
        <v>2804</v>
      </c>
      <c r="KA25" t="s">
        <v>2804</v>
      </c>
      <c r="KB25" t="s">
        <v>2804</v>
      </c>
      <c r="KC25" t="s">
        <v>2804</v>
      </c>
      <c r="KD25" t="s">
        <v>2804</v>
      </c>
      <c r="KE25" t="s">
        <v>2804</v>
      </c>
      <c r="KF25" t="s">
        <v>2804</v>
      </c>
      <c r="KG25" t="s">
        <v>2804</v>
      </c>
      <c r="KH25" t="s">
        <v>2804</v>
      </c>
      <c r="KI25" t="s">
        <v>2804</v>
      </c>
      <c r="KJ25" t="s">
        <v>2804</v>
      </c>
      <c r="KK25" t="s">
        <v>2804</v>
      </c>
      <c r="KL25" t="s">
        <v>2804</v>
      </c>
      <c r="KM25" t="s">
        <v>2804</v>
      </c>
      <c r="KN25" t="s">
        <v>2804</v>
      </c>
      <c r="KO25" t="s">
        <v>2804</v>
      </c>
      <c r="KP25" t="s">
        <v>2804</v>
      </c>
      <c r="KQ25" t="s">
        <v>2804</v>
      </c>
      <c r="KR25" t="s">
        <v>2804</v>
      </c>
      <c r="KS25" t="s">
        <v>2804</v>
      </c>
      <c r="KT25" t="s">
        <v>2804</v>
      </c>
      <c r="KU25" t="s">
        <v>469</v>
      </c>
      <c r="KV25" t="s">
        <v>2804</v>
      </c>
      <c r="KW25" t="s">
        <v>2804</v>
      </c>
      <c r="KX25" t="s">
        <v>2804</v>
      </c>
      <c r="KY25" t="s">
        <v>2804</v>
      </c>
      <c r="KZ25" t="s">
        <v>2804</v>
      </c>
      <c r="LA25" t="s">
        <v>2804</v>
      </c>
      <c r="LB25" t="s">
        <v>2804</v>
      </c>
      <c r="LC25" t="s">
        <v>2804</v>
      </c>
      <c r="LD25" t="s">
        <v>2804</v>
      </c>
      <c r="LE25" t="s">
        <v>2804</v>
      </c>
      <c r="LF25" t="s">
        <v>2804</v>
      </c>
      <c r="LG25" t="s">
        <v>2804</v>
      </c>
      <c r="LH25" t="s">
        <v>2804</v>
      </c>
      <c r="LI25" t="s">
        <v>2804</v>
      </c>
      <c r="LJ25" t="s">
        <v>2804</v>
      </c>
      <c r="LK25" t="s">
        <v>2804</v>
      </c>
      <c r="LL25" t="s">
        <v>2804</v>
      </c>
      <c r="LM25" t="s">
        <v>2804</v>
      </c>
      <c r="LN25" t="s">
        <v>2804</v>
      </c>
      <c r="LO25" t="s">
        <v>2804</v>
      </c>
      <c r="LP25" t="s">
        <v>2804</v>
      </c>
      <c r="LQ25" t="s">
        <v>2804</v>
      </c>
      <c r="LR25" t="s">
        <v>2804</v>
      </c>
      <c r="LS25" t="s">
        <v>2804</v>
      </c>
      <c r="LT25" t="s">
        <v>2804</v>
      </c>
      <c r="LU25" t="s">
        <v>2804</v>
      </c>
      <c r="LV25" t="s">
        <v>2804</v>
      </c>
      <c r="LW25" t="s">
        <v>2804</v>
      </c>
      <c r="LX25" t="s">
        <v>508</v>
      </c>
      <c r="LY25" t="s">
        <v>508</v>
      </c>
      <c r="LZ25">
        <v>0</v>
      </c>
      <c r="MA25">
        <v>1</v>
      </c>
      <c r="MB25">
        <v>0</v>
      </c>
      <c r="MC25">
        <v>0</v>
      </c>
      <c r="MD25">
        <v>0</v>
      </c>
      <c r="ME25">
        <v>0</v>
      </c>
      <c r="MF25">
        <v>0</v>
      </c>
      <c r="MG25">
        <v>0</v>
      </c>
      <c r="MH25">
        <v>0</v>
      </c>
      <c r="MI25">
        <v>0</v>
      </c>
      <c r="MJ25">
        <v>0</v>
      </c>
      <c r="MK25">
        <v>0</v>
      </c>
      <c r="ML25">
        <v>0</v>
      </c>
      <c r="MM25">
        <v>0</v>
      </c>
      <c r="MN25">
        <v>0</v>
      </c>
      <c r="MO25">
        <v>0</v>
      </c>
      <c r="MP25">
        <v>0</v>
      </c>
      <c r="MQ25">
        <v>0</v>
      </c>
      <c r="MR25">
        <v>0</v>
      </c>
      <c r="MS25">
        <v>0</v>
      </c>
      <c r="MT25" t="s">
        <v>508</v>
      </c>
      <c r="MU25">
        <v>0</v>
      </c>
      <c r="MV25">
        <v>1</v>
      </c>
      <c r="MW25">
        <v>0</v>
      </c>
      <c r="MX25">
        <v>0</v>
      </c>
      <c r="MY25">
        <v>0</v>
      </c>
      <c r="MZ25">
        <v>0</v>
      </c>
      <c r="NA25">
        <v>0</v>
      </c>
      <c r="NB25">
        <v>0</v>
      </c>
      <c r="NC25">
        <v>0</v>
      </c>
      <c r="ND25">
        <v>0</v>
      </c>
      <c r="NE25">
        <v>0</v>
      </c>
      <c r="NF25">
        <v>0</v>
      </c>
      <c r="NG25">
        <v>0</v>
      </c>
      <c r="NH25">
        <v>0</v>
      </c>
      <c r="NI25">
        <v>0</v>
      </c>
      <c r="NJ25">
        <v>0</v>
      </c>
      <c r="NK25">
        <v>0</v>
      </c>
      <c r="NL25">
        <v>0</v>
      </c>
      <c r="NM25">
        <v>0</v>
      </c>
      <c r="NN25">
        <v>0</v>
      </c>
      <c r="NO25" t="s">
        <v>508</v>
      </c>
      <c r="NP25">
        <v>0</v>
      </c>
      <c r="NQ25">
        <v>1</v>
      </c>
      <c r="NR25">
        <v>0</v>
      </c>
      <c r="NS25">
        <v>0</v>
      </c>
      <c r="NT25">
        <v>0</v>
      </c>
      <c r="NU25">
        <v>0</v>
      </c>
      <c r="NV25">
        <v>0</v>
      </c>
      <c r="NW25">
        <v>0</v>
      </c>
      <c r="NX25">
        <v>0</v>
      </c>
      <c r="NY25">
        <v>0</v>
      </c>
      <c r="NZ25">
        <v>0</v>
      </c>
      <c r="OA25">
        <v>0</v>
      </c>
      <c r="OB25">
        <v>0</v>
      </c>
      <c r="OC25">
        <v>0</v>
      </c>
      <c r="OD25">
        <v>0</v>
      </c>
      <c r="OE25">
        <v>0</v>
      </c>
      <c r="OF25">
        <v>0</v>
      </c>
      <c r="OG25">
        <v>0</v>
      </c>
      <c r="OH25">
        <v>0</v>
      </c>
      <c r="OI25">
        <v>0</v>
      </c>
      <c r="OJ25" t="s">
        <v>508</v>
      </c>
      <c r="OK25" t="s">
        <v>508</v>
      </c>
      <c r="OL25" t="s">
        <v>469</v>
      </c>
      <c r="OM25" t="s">
        <v>838</v>
      </c>
      <c r="ON25">
        <v>0</v>
      </c>
      <c r="OO25">
        <v>0</v>
      </c>
      <c r="OP25">
        <v>0</v>
      </c>
      <c r="OQ25">
        <v>0</v>
      </c>
      <c r="OR25">
        <v>0</v>
      </c>
      <c r="OS25">
        <v>1</v>
      </c>
      <c r="OT25">
        <v>0</v>
      </c>
      <c r="OU25">
        <v>1</v>
      </c>
      <c r="OV25">
        <v>0</v>
      </c>
      <c r="OW25">
        <v>0</v>
      </c>
      <c r="OX25">
        <v>0</v>
      </c>
      <c r="OY25" t="s">
        <v>2804</v>
      </c>
      <c r="OZ25" t="s">
        <v>839</v>
      </c>
      <c r="PA25">
        <v>1</v>
      </c>
      <c r="PB25">
        <v>0</v>
      </c>
      <c r="PC25">
        <v>0</v>
      </c>
      <c r="PD25">
        <v>0</v>
      </c>
      <c r="PE25">
        <v>0</v>
      </c>
      <c r="PF25">
        <v>0</v>
      </c>
      <c r="PG25">
        <v>0</v>
      </c>
      <c r="PH25">
        <v>1</v>
      </c>
      <c r="PI25">
        <v>0</v>
      </c>
      <c r="PJ25">
        <v>0</v>
      </c>
      <c r="PK25">
        <v>0</v>
      </c>
      <c r="PL25" t="s">
        <v>2804</v>
      </c>
      <c r="PM25" t="s">
        <v>840</v>
      </c>
      <c r="PN25">
        <v>0</v>
      </c>
      <c r="PO25">
        <v>0</v>
      </c>
      <c r="PP25">
        <v>0</v>
      </c>
      <c r="PQ25">
        <v>1</v>
      </c>
      <c r="PR25">
        <v>0</v>
      </c>
      <c r="PS25">
        <v>0</v>
      </c>
      <c r="PT25">
        <v>0</v>
      </c>
      <c r="PU25">
        <v>0</v>
      </c>
      <c r="PV25">
        <v>0</v>
      </c>
      <c r="PW25">
        <v>0</v>
      </c>
      <c r="PX25">
        <v>0</v>
      </c>
      <c r="PY25">
        <v>0</v>
      </c>
      <c r="PZ25">
        <v>0</v>
      </c>
      <c r="QA25">
        <v>0</v>
      </c>
      <c r="QB25">
        <v>0</v>
      </c>
      <c r="QC25" t="s">
        <v>2804</v>
      </c>
      <c r="QD25" t="s">
        <v>466</v>
      </c>
      <c r="QE25" t="s">
        <v>469</v>
      </c>
      <c r="QF25" t="s">
        <v>469</v>
      </c>
      <c r="QG25" s="2">
        <v>8.8621199999999994E-3</v>
      </c>
      <c r="QH25" s="2">
        <v>40.370718949999997</v>
      </c>
      <c r="QI25">
        <v>124</v>
      </c>
      <c r="QJ25">
        <v>5</v>
      </c>
      <c r="QK25" t="s">
        <v>841</v>
      </c>
      <c r="QL25">
        <v>8568421</v>
      </c>
      <c r="QM25" t="s">
        <v>842</v>
      </c>
      <c r="QN25" t="s">
        <v>843</v>
      </c>
      <c r="QO25">
        <v>24</v>
      </c>
      <c r="QP25" t="s">
        <v>2804</v>
      </c>
      <c r="QQ25">
        <v>-1</v>
      </c>
      <c r="QR25" t="s">
        <v>2804</v>
      </c>
      <c r="QS25" t="s">
        <v>2804</v>
      </c>
    </row>
    <row r="26" spans="1:461" ht="14.45" customHeight="1">
      <c r="A26" s="1">
        <v>42863</v>
      </c>
      <c r="B26" t="s">
        <v>844</v>
      </c>
      <c r="C26" t="s">
        <v>845</v>
      </c>
      <c r="D26" t="s">
        <v>642</v>
      </c>
      <c r="E26" t="s">
        <v>643</v>
      </c>
      <c r="F26" t="s">
        <v>465</v>
      </c>
      <c r="G26" t="s">
        <v>466</v>
      </c>
      <c r="H26" t="s">
        <v>2804</v>
      </c>
      <c r="I26" t="s">
        <v>2804</v>
      </c>
      <c r="J26" t="s">
        <v>467</v>
      </c>
      <c r="K26" t="s">
        <v>468</v>
      </c>
      <c r="L26" t="s">
        <v>469</v>
      </c>
      <c r="M26" t="s">
        <v>470</v>
      </c>
      <c r="N26">
        <v>16</v>
      </c>
      <c r="O26" t="s">
        <v>2804</v>
      </c>
      <c r="P26" t="s">
        <v>2804</v>
      </c>
      <c r="Q26">
        <v>0</v>
      </c>
      <c r="R26">
        <v>0</v>
      </c>
      <c r="S26">
        <v>0</v>
      </c>
      <c r="T26">
        <v>0</v>
      </c>
      <c r="U26">
        <v>0</v>
      </c>
      <c r="V26">
        <v>0</v>
      </c>
      <c r="W26">
        <v>0</v>
      </c>
      <c r="X26">
        <v>0</v>
      </c>
      <c r="Y26">
        <v>0</v>
      </c>
      <c r="Z26">
        <v>2</v>
      </c>
      <c r="AA26">
        <v>0</v>
      </c>
      <c r="AB26">
        <v>0</v>
      </c>
      <c r="AC26">
        <v>0</v>
      </c>
      <c r="AD26">
        <v>0</v>
      </c>
      <c r="AE26">
        <v>0</v>
      </c>
      <c r="AF26">
        <v>0</v>
      </c>
      <c r="AG26" s="3">
        <v>2</v>
      </c>
      <c r="AH26" s="3">
        <v>0</v>
      </c>
      <c r="AI26" s="3">
        <v>2</v>
      </c>
      <c r="AJ26" s="3">
        <v>2</v>
      </c>
      <c r="AK26" s="3">
        <v>2</v>
      </c>
      <c r="AL26" s="3">
        <v>0</v>
      </c>
      <c r="AM26" s="3">
        <v>0</v>
      </c>
      <c r="AN26" t="s">
        <v>466</v>
      </c>
      <c r="AO26" t="s">
        <v>2804</v>
      </c>
      <c r="AP26" t="s">
        <v>2804</v>
      </c>
      <c r="AQ26" t="s">
        <v>2804</v>
      </c>
      <c r="AR26" t="s">
        <v>2804</v>
      </c>
      <c r="AS26" t="s">
        <v>2804</v>
      </c>
      <c r="AT26" t="s">
        <v>2804</v>
      </c>
      <c r="AU26">
        <v>0</v>
      </c>
      <c r="AV26" t="s">
        <v>2804</v>
      </c>
      <c r="AW26" t="s">
        <v>2804</v>
      </c>
      <c r="AX26" t="s">
        <v>2804</v>
      </c>
      <c r="AY26" t="s">
        <v>2804</v>
      </c>
      <c r="AZ26" t="s">
        <v>2804</v>
      </c>
      <c r="BA26" t="s">
        <v>2804</v>
      </c>
      <c r="BB26" t="s">
        <v>2804</v>
      </c>
      <c r="BC26">
        <v>0</v>
      </c>
      <c r="BD26">
        <v>0</v>
      </c>
      <c r="BE26">
        <v>0</v>
      </c>
      <c r="BF26">
        <v>0</v>
      </c>
      <c r="BG26">
        <v>0</v>
      </c>
      <c r="BH26" t="s">
        <v>2804</v>
      </c>
      <c r="BI26" t="s">
        <v>2804</v>
      </c>
      <c r="BJ26" t="s">
        <v>2804</v>
      </c>
      <c r="BK26" t="s">
        <v>2804</v>
      </c>
      <c r="BL26" t="s">
        <v>2804</v>
      </c>
      <c r="BM26" t="s">
        <v>2804</v>
      </c>
      <c r="BN26" t="s">
        <v>2804</v>
      </c>
      <c r="BO26" t="s">
        <v>2804</v>
      </c>
      <c r="BP26" t="s">
        <v>2804</v>
      </c>
      <c r="BQ26" t="s">
        <v>2804</v>
      </c>
      <c r="BR26" t="s">
        <v>2804</v>
      </c>
      <c r="BS26" t="s">
        <v>469</v>
      </c>
      <c r="BT26" t="s">
        <v>2804</v>
      </c>
      <c r="BU26" t="s">
        <v>2804</v>
      </c>
      <c r="BV26" t="s">
        <v>2804</v>
      </c>
      <c r="BW26" t="s">
        <v>2804</v>
      </c>
      <c r="BX26" t="s">
        <v>2804</v>
      </c>
      <c r="BY26" t="s">
        <v>2804</v>
      </c>
      <c r="BZ26" t="s">
        <v>2804</v>
      </c>
      <c r="CA26" t="s">
        <v>498</v>
      </c>
      <c r="CB26" t="s">
        <v>598</v>
      </c>
      <c r="CC26" t="s">
        <v>836</v>
      </c>
      <c r="CD26" t="s">
        <v>837</v>
      </c>
      <c r="CE26" t="s">
        <v>2804</v>
      </c>
      <c r="CF26" t="s">
        <v>477</v>
      </c>
      <c r="CG26">
        <v>0</v>
      </c>
      <c r="CH26">
        <v>0</v>
      </c>
      <c r="CI26">
        <v>0</v>
      </c>
      <c r="CJ26">
        <v>0</v>
      </c>
      <c r="CK26">
        <v>0</v>
      </c>
      <c r="CL26">
        <v>0</v>
      </c>
      <c r="CM26">
        <v>0</v>
      </c>
      <c r="CN26">
        <v>0</v>
      </c>
      <c r="CO26">
        <v>0</v>
      </c>
      <c r="CP26">
        <v>1</v>
      </c>
      <c r="CQ26">
        <v>0</v>
      </c>
      <c r="CR26">
        <v>0</v>
      </c>
      <c r="CS26" t="s">
        <v>2804</v>
      </c>
      <c r="CT26" t="s">
        <v>846</v>
      </c>
      <c r="CU26">
        <v>0</v>
      </c>
      <c r="CV26">
        <v>0</v>
      </c>
      <c r="CW26">
        <v>0</v>
      </c>
      <c r="CX26">
        <v>1</v>
      </c>
      <c r="CY26">
        <v>0</v>
      </c>
      <c r="CZ26">
        <v>0</v>
      </c>
      <c r="DA26">
        <v>1</v>
      </c>
      <c r="DB26">
        <v>0</v>
      </c>
      <c r="DC26">
        <v>0</v>
      </c>
      <c r="DD26" t="s">
        <v>2804</v>
      </c>
      <c r="DE26" t="s">
        <v>469</v>
      </c>
      <c r="DF26" s="1">
        <v>42856</v>
      </c>
      <c r="DG26" s="1">
        <v>42856</v>
      </c>
      <c r="DH26" t="s">
        <v>469</v>
      </c>
      <c r="DI26" t="s">
        <v>2804</v>
      </c>
      <c r="DJ26" t="s">
        <v>2804</v>
      </c>
      <c r="DK26" t="s">
        <v>792</v>
      </c>
      <c r="DL26" t="s">
        <v>2804</v>
      </c>
      <c r="DM26" t="s">
        <v>549</v>
      </c>
      <c r="DN26" t="s">
        <v>469</v>
      </c>
      <c r="DO26" t="s">
        <v>2804</v>
      </c>
      <c r="DP26" t="s">
        <v>2804</v>
      </c>
      <c r="DQ26" t="s">
        <v>2804</v>
      </c>
      <c r="DR26" t="s">
        <v>2804</v>
      </c>
      <c r="DS26" t="s">
        <v>2804</v>
      </c>
      <c r="DT26" t="s">
        <v>2804</v>
      </c>
      <c r="DU26" t="s">
        <v>2804</v>
      </c>
      <c r="DV26" t="s">
        <v>2804</v>
      </c>
      <c r="DW26" t="s">
        <v>2804</v>
      </c>
      <c r="DX26" t="s">
        <v>2804</v>
      </c>
      <c r="DY26" t="s">
        <v>2804</v>
      </c>
      <c r="DZ26" t="s">
        <v>2804</v>
      </c>
      <c r="EA26" t="s">
        <v>2804</v>
      </c>
      <c r="EB26" t="s">
        <v>2804</v>
      </c>
      <c r="EC26" t="s">
        <v>2804</v>
      </c>
      <c r="ED26" t="s">
        <v>2804</v>
      </c>
      <c r="EE26" t="s">
        <v>2804</v>
      </c>
      <c r="EF26" t="s">
        <v>2804</v>
      </c>
      <c r="EG26" t="s">
        <v>2804</v>
      </c>
      <c r="EH26" t="s">
        <v>2804</v>
      </c>
      <c r="EI26" t="s">
        <v>2804</v>
      </c>
      <c r="EJ26" t="s">
        <v>2804</v>
      </c>
      <c r="EK26" t="s">
        <v>2804</v>
      </c>
      <c r="EL26" t="s">
        <v>2804</v>
      </c>
      <c r="EM26" t="s">
        <v>2804</v>
      </c>
      <c r="EN26" t="s">
        <v>2804</v>
      </c>
      <c r="EO26" t="s">
        <v>2804</v>
      </c>
      <c r="EP26" t="s">
        <v>2804</v>
      </c>
      <c r="EQ26" t="s">
        <v>2804</v>
      </c>
      <c r="ER26" t="s">
        <v>2804</v>
      </c>
      <c r="ES26" t="s">
        <v>2804</v>
      </c>
      <c r="ET26" t="s">
        <v>2804</v>
      </c>
      <c r="EU26" t="s">
        <v>2804</v>
      </c>
      <c r="EV26" t="s">
        <v>2804</v>
      </c>
      <c r="EW26" t="s">
        <v>2804</v>
      </c>
      <c r="EX26" t="s">
        <v>2804</v>
      </c>
      <c r="EY26" t="s">
        <v>2804</v>
      </c>
      <c r="EZ26" t="s">
        <v>2804</v>
      </c>
      <c r="FA26" t="s">
        <v>2804</v>
      </c>
      <c r="FB26" t="s">
        <v>2804</v>
      </c>
      <c r="FC26" t="s">
        <v>2804</v>
      </c>
      <c r="FD26" t="s">
        <v>2804</v>
      </c>
      <c r="FE26" t="s">
        <v>2804</v>
      </c>
      <c r="FF26" t="s">
        <v>2804</v>
      </c>
      <c r="FG26" t="s">
        <v>2804</v>
      </c>
      <c r="FH26" t="s">
        <v>2804</v>
      </c>
      <c r="FI26" t="s">
        <v>2804</v>
      </c>
      <c r="FJ26" t="s">
        <v>2804</v>
      </c>
      <c r="FK26" t="s">
        <v>2804</v>
      </c>
      <c r="FL26" t="s">
        <v>2804</v>
      </c>
      <c r="FM26" t="s">
        <v>2804</v>
      </c>
      <c r="FN26" t="s">
        <v>2804</v>
      </c>
      <c r="FO26" t="s">
        <v>2804</v>
      </c>
      <c r="FP26" t="s">
        <v>2804</v>
      </c>
      <c r="FQ26" t="s">
        <v>2804</v>
      </c>
      <c r="FR26" t="s">
        <v>2804</v>
      </c>
      <c r="FS26" t="s">
        <v>2804</v>
      </c>
      <c r="FT26" t="s">
        <v>2804</v>
      </c>
      <c r="FU26" t="s">
        <v>2804</v>
      </c>
      <c r="FV26" t="s">
        <v>2804</v>
      </c>
      <c r="FW26" t="s">
        <v>2804</v>
      </c>
      <c r="FX26" t="s">
        <v>2804</v>
      </c>
      <c r="FY26" t="s">
        <v>2804</v>
      </c>
      <c r="FZ26" t="s">
        <v>2804</v>
      </c>
      <c r="GA26" t="s">
        <v>2804</v>
      </c>
      <c r="GB26" t="s">
        <v>2804</v>
      </c>
      <c r="GC26" t="s">
        <v>2804</v>
      </c>
      <c r="GD26" t="s">
        <v>2804</v>
      </c>
      <c r="GE26" t="s">
        <v>2804</v>
      </c>
      <c r="GF26" t="s">
        <v>2804</v>
      </c>
      <c r="GG26" t="s">
        <v>2804</v>
      </c>
      <c r="GH26" t="s">
        <v>2804</v>
      </c>
      <c r="GI26" t="s">
        <v>2804</v>
      </c>
      <c r="GJ26" t="s">
        <v>2804</v>
      </c>
      <c r="GK26" t="s">
        <v>2804</v>
      </c>
      <c r="GL26" t="s">
        <v>2804</v>
      </c>
      <c r="GM26" t="s">
        <v>2804</v>
      </c>
      <c r="GN26" t="s">
        <v>2804</v>
      </c>
      <c r="GO26" t="s">
        <v>2804</v>
      </c>
      <c r="GP26" t="s">
        <v>2804</v>
      </c>
      <c r="GQ26" t="s">
        <v>2804</v>
      </c>
      <c r="GR26" t="s">
        <v>2804</v>
      </c>
      <c r="GS26" t="s">
        <v>2804</v>
      </c>
      <c r="GT26" t="s">
        <v>2804</v>
      </c>
      <c r="GU26" t="s">
        <v>2804</v>
      </c>
      <c r="GV26" t="s">
        <v>2804</v>
      </c>
      <c r="GW26" t="s">
        <v>2804</v>
      </c>
      <c r="GX26" t="s">
        <v>2804</v>
      </c>
      <c r="GY26" t="s">
        <v>2804</v>
      </c>
      <c r="GZ26" t="s">
        <v>2804</v>
      </c>
      <c r="HA26" t="s">
        <v>469</v>
      </c>
      <c r="HB26" t="s">
        <v>2804</v>
      </c>
      <c r="HC26" t="s">
        <v>2804</v>
      </c>
      <c r="HD26" t="s">
        <v>2804</v>
      </c>
      <c r="HE26" t="s">
        <v>2804</v>
      </c>
      <c r="HF26" t="s">
        <v>2804</v>
      </c>
      <c r="HG26" t="s">
        <v>2804</v>
      </c>
      <c r="HH26" t="s">
        <v>469</v>
      </c>
      <c r="HI26" t="s">
        <v>2804</v>
      </c>
      <c r="HJ26" t="s">
        <v>2804</v>
      </c>
      <c r="HK26" t="s">
        <v>2804</v>
      </c>
      <c r="HL26" t="s">
        <v>2804</v>
      </c>
      <c r="HM26" t="s">
        <v>2804</v>
      </c>
      <c r="HN26" t="s">
        <v>2804</v>
      </c>
      <c r="HO26" t="s">
        <v>2804</v>
      </c>
      <c r="HP26" t="s">
        <v>2804</v>
      </c>
      <c r="HQ26" t="s">
        <v>2804</v>
      </c>
      <c r="HR26" t="s">
        <v>2804</v>
      </c>
      <c r="HS26" t="s">
        <v>473</v>
      </c>
      <c r="HT26">
        <v>1</v>
      </c>
      <c r="HU26">
        <v>0</v>
      </c>
      <c r="HV26">
        <v>0</v>
      </c>
      <c r="HW26">
        <v>0</v>
      </c>
      <c r="HX26" t="s">
        <v>469</v>
      </c>
      <c r="HY26" t="s">
        <v>529</v>
      </c>
      <c r="HZ26">
        <v>0</v>
      </c>
      <c r="IA26">
        <v>1</v>
      </c>
      <c r="IB26">
        <v>0</v>
      </c>
      <c r="IC26">
        <v>0</v>
      </c>
      <c r="ID26">
        <v>0</v>
      </c>
      <c r="IE26">
        <v>0</v>
      </c>
      <c r="IF26">
        <v>0</v>
      </c>
      <c r="IG26">
        <v>0</v>
      </c>
      <c r="IH26" t="s">
        <v>2804</v>
      </c>
      <c r="II26" t="s">
        <v>469</v>
      </c>
      <c r="IJ26" t="s">
        <v>2804</v>
      </c>
      <c r="IK26" t="s">
        <v>2804</v>
      </c>
      <c r="IL26" t="s">
        <v>2804</v>
      </c>
      <c r="IM26" t="s">
        <v>2804</v>
      </c>
      <c r="IN26" t="s">
        <v>2804</v>
      </c>
      <c r="IO26" t="s">
        <v>2804</v>
      </c>
      <c r="IP26" t="s">
        <v>530</v>
      </c>
      <c r="IQ26" t="s">
        <v>677</v>
      </c>
      <c r="IR26">
        <v>0</v>
      </c>
      <c r="IS26">
        <v>0</v>
      </c>
      <c r="IT26">
        <v>0</v>
      </c>
      <c r="IU26">
        <v>0</v>
      </c>
      <c r="IV26">
        <v>0</v>
      </c>
      <c r="IW26">
        <v>0</v>
      </c>
      <c r="IX26">
        <v>1</v>
      </c>
      <c r="IY26">
        <v>0</v>
      </c>
      <c r="IZ26">
        <v>0</v>
      </c>
      <c r="JA26">
        <v>0</v>
      </c>
      <c r="JB26" t="s">
        <v>2804</v>
      </c>
      <c r="JC26" t="s">
        <v>2804</v>
      </c>
      <c r="JD26" t="s">
        <v>2804</v>
      </c>
      <c r="JE26" t="s">
        <v>2804</v>
      </c>
      <c r="JF26" t="s">
        <v>2804</v>
      </c>
      <c r="JG26" t="s">
        <v>2804</v>
      </c>
      <c r="JH26" t="s">
        <v>2804</v>
      </c>
      <c r="JI26" t="s">
        <v>2804</v>
      </c>
      <c r="JJ26" t="s">
        <v>2804</v>
      </c>
      <c r="JK26" t="s">
        <v>2804</v>
      </c>
      <c r="JL26" t="s">
        <v>2804</v>
      </c>
      <c r="JM26" t="s">
        <v>2804</v>
      </c>
      <c r="JN26" t="s">
        <v>2804</v>
      </c>
      <c r="JO26" t="s">
        <v>2804</v>
      </c>
      <c r="JP26" t="s">
        <v>2804</v>
      </c>
      <c r="JQ26" t="s">
        <v>2804</v>
      </c>
      <c r="JR26" t="s">
        <v>2804</v>
      </c>
      <c r="JS26" t="s">
        <v>2804</v>
      </c>
      <c r="JT26" t="s">
        <v>2804</v>
      </c>
      <c r="JU26" t="s">
        <v>2804</v>
      </c>
      <c r="JV26" t="s">
        <v>2804</v>
      </c>
      <c r="JW26" t="s">
        <v>2804</v>
      </c>
      <c r="JX26" t="s">
        <v>2804</v>
      </c>
      <c r="JY26" t="s">
        <v>2804</v>
      </c>
      <c r="JZ26" t="s">
        <v>2804</v>
      </c>
      <c r="KA26" t="s">
        <v>2804</v>
      </c>
      <c r="KB26" t="s">
        <v>2804</v>
      </c>
      <c r="KC26" t="s">
        <v>2804</v>
      </c>
      <c r="KD26" t="s">
        <v>2804</v>
      </c>
      <c r="KE26" t="s">
        <v>2804</v>
      </c>
      <c r="KF26" t="s">
        <v>2804</v>
      </c>
      <c r="KG26" t="s">
        <v>2804</v>
      </c>
      <c r="KH26" t="s">
        <v>2804</v>
      </c>
      <c r="KI26" t="s">
        <v>2804</v>
      </c>
      <c r="KJ26" t="s">
        <v>2804</v>
      </c>
      <c r="KK26" t="s">
        <v>2804</v>
      </c>
      <c r="KL26" t="s">
        <v>2804</v>
      </c>
      <c r="KM26" t="s">
        <v>2804</v>
      </c>
      <c r="KN26" t="s">
        <v>2804</v>
      </c>
      <c r="KO26" t="s">
        <v>2804</v>
      </c>
      <c r="KP26" t="s">
        <v>2804</v>
      </c>
      <c r="KQ26" t="s">
        <v>2804</v>
      </c>
      <c r="KR26" t="s">
        <v>2804</v>
      </c>
      <c r="KS26" t="s">
        <v>2804</v>
      </c>
      <c r="KT26" t="s">
        <v>2804</v>
      </c>
      <c r="KU26" t="s">
        <v>469</v>
      </c>
      <c r="KV26" t="s">
        <v>2804</v>
      </c>
      <c r="KW26" t="s">
        <v>2804</v>
      </c>
      <c r="KX26" t="s">
        <v>2804</v>
      </c>
      <c r="KY26" t="s">
        <v>2804</v>
      </c>
      <c r="KZ26" t="s">
        <v>2804</v>
      </c>
      <c r="LA26" t="s">
        <v>2804</v>
      </c>
      <c r="LB26" t="s">
        <v>2804</v>
      </c>
      <c r="LC26" t="s">
        <v>2804</v>
      </c>
      <c r="LD26" t="s">
        <v>2804</v>
      </c>
      <c r="LE26" t="s">
        <v>2804</v>
      </c>
      <c r="LF26" t="s">
        <v>2804</v>
      </c>
      <c r="LG26" t="s">
        <v>2804</v>
      </c>
      <c r="LH26" t="s">
        <v>2804</v>
      </c>
      <c r="LI26" t="s">
        <v>2804</v>
      </c>
      <c r="LJ26" t="s">
        <v>2804</v>
      </c>
      <c r="LK26" t="s">
        <v>2804</v>
      </c>
      <c r="LL26" t="s">
        <v>2804</v>
      </c>
      <c r="LM26" t="s">
        <v>2804</v>
      </c>
      <c r="LN26" t="s">
        <v>2804</v>
      </c>
      <c r="LO26" t="s">
        <v>2804</v>
      </c>
      <c r="LP26" t="s">
        <v>2804</v>
      </c>
      <c r="LQ26" t="s">
        <v>2804</v>
      </c>
      <c r="LR26" t="s">
        <v>2804</v>
      </c>
      <c r="LS26" t="s">
        <v>2804</v>
      </c>
      <c r="LT26" t="s">
        <v>2804</v>
      </c>
      <c r="LU26" t="s">
        <v>2804</v>
      </c>
      <c r="LV26" t="s">
        <v>2804</v>
      </c>
      <c r="LW26" t="s">
        <v>2804</v>
      </c>
      <c r="LX26" t="s">
        <v>508</v>
      </c>
      <c r="LY26" t="s">
        <v>508</v>
      </c>
      <c r="LZ26">
        <v>0</v>
      </c>
      <c r="MA26">
        <v>1</v>
      </c>
      <c r="MB26">
        <v>0</v>
      </c>
      <c r="MC26">
        <v>0</v>
      </c>
      <c r="MD26">
        <v>0</v>
      </c>
      <c r="ME26">
        <v>0</v>
      </c>
      <c r="MF26">
        <v>0</v>
      </c>
      <c r="MG26">
        <v>0</v>
      </c>
      <c r="MH26">
        <v>0</v>
      </c>
      <c r="MI26">
        <v>0</v>
      </c>
      <c r="MJ26">
        <v>0</v>
      </c>
      <c r="MK26">
        <v>0</v>
      </c>
      <c r="ML26">
        <v>0</v>
      </c>
      <c r="MM26">
        <v>0</v>
      </c>
      <c r="MN26">
        <v>0</v>
      </c>
      <c r="MO26">
        <v>0</v>
      </c>
      <c r="MP26">
        <v>0</v>
      </c>
      <c r="MQ26">
        <v>0</v>
      </c>
      <c r="MR26">
        <v>0</v>
      </c>
      <c r="MS26">
        <v>0</v>
      </c>
      <c r="MT26" t="s">
        <v>508</v>
      </c>
      <c r="MU26">
        <v>0</v>
      </c>
      <c r="MV26">
        <v>1</v>
      </c>
      <c r="MW26">
        <v>0</v>
      </c>
      <c r="MX26">
        <v>0</v>
      </c>
      <c r="MY26">
        <v>0</v>
      </c>
      <c r="MZ26">
        <v>0</v>
      </c>
      <c r="NA26">
        <v>0</v>
      </c>
      <c r="NB26">
        <v>0</v>
      </c>
      <c r="NC26">
        <v>0</v>
      </c>
      <c r="ND26">
        <v>0</v>
      </c>
      <c r="NE26">
        <v>0</v>
      </c>
      <c r="NF26">
        <v>0</v>
      </c>
      <c r="NG26">
        <v>0</v>
      </c>
      <c r="NH26">
        <v>0</v>
      </c>
      <c r="NI26">
        <v>0</v>
      </c>
      <c r="NJ26">
        <v>0</v>
      </c>
      <c r="NK26">
        <v>0</v>
      </c>
      <c r="NL26">
        <v>0</v>
      </c>
      <c r="NM26">
        <v>0</v>
      </c>
      <c r="NN26">
        <v>0</v>
      </c>
      <c r="NO26" t="s">
        <v>508</v>
      </c>
      <c r="NP26">
        <v>0</v>
      </c>
      <c r="NQ26">
        <v>1</v>
      </c>
      <c r="NR26">
        <v>0</v>
      </c>
      <c r="NS26">
        <v>0</v>
      </c>
      <c r="NT26">
        <v>0</v>
      </c>
      <c r="NU26">
        <v>0</v>
      </c>
      <c r="NV26">
        <v>0</v>
      </c>
      <c r="NW26">
        <v>0</v>
      </c>
      <c r="NX26">
        <v>0</v>
      </c>
      <c r="NY26">
        <v>0</v>
      </c>
      <c r="NZ26">
        <v>0</v>
      </c>
      <c r="OA26">
        <v>0</v>
      </c>
      <c r="OB26">
        <v>0</v>
      </c>
      <c r="OC26">
        <v>0</v>
      </c>
      <c r="OD26">
        <v>0</v>
      </c>
      <c r="OE26">
        <v>0</v>
      </c>
      <c r="OF26">
        <v>0</v>
      </c>
      <c r="OG26">
        <v>0</v>
      </c>
      <c r="OH26">
        <v>0</v>
      </c>
      <c r="OI26">
        <v>0</v>
      </c>
      <c r="OJ26" t="s">
        <v>508</v>
      </c>
      <c r="OK26" t="s">
        <v>508</v>
      </c>
      <c r="OL26" t="s">
        <v>466</v>
      </c>
      <c r="OM26" t="s">
        <v>847</v>
      </c>
      <c r="ON26">
        <v>1</v>
      </c>
      <c r="OO26">
        <v>0</v>
      </c>
      <c r="OP26">
        <v>0</v>
      </c>
      <c r="OQ26">
        <v>0</v>
      </c>
      <c r="OR26">
        <v>0</v>
      </c>
      <c r="OS26">
        <v>0</v>
      </c>
      <c r="OT26">
        <v>0</v>
      </c>
      <c r="OU26">
        <v>1</v>
      </c>
      <c r="OV26">
        <v>0</v>
      </c>
      <c r="OW26">
        <v>0</v>
      </c>
      <c r="OX26">
        <v>0</v>
      </c>
      <c r="OY26" t="s">
        <v>2804</v>
      </c>
      <c r="OZ26" t="s">
        <v>679</v>
      </c>
      <c r="PA26">
        <v>1</v>
      </c>
      <c r="PB26">
        <v>0</v>
      </c>
      <c r="PC26">
        <v>0</v>
      </c>
      <c r="PD26">
        <v>0</v>
      </c>
      <c r="PE26">
        <v>0</v>
      </c>
      <c r="PF26">
        <v>0</v>
      </c>
      <c r="PG26">
        <v>1</v>
      </c>
      <c r="PH26">
        <v>1</v>
      </c>
      <c r="PI26">
        <v>0</v>
      </c>
      <c r="PJ26">
        <v>0</v>
      </c>
      <c r="PK26">
        <v>0</v>
      </c>
      <c r="PL26" t="s">
        <v>2804</v>
      </c>
      <c r="PM26" t="s">
        <v>848</v>
      </c>
      <c r="PN26">
        <v>0</v>
      </c>
      <c r="PO26">
        <v>0</v>
      </c>
      <c r="PP26">
        <v>0</v>
      </c>
      <c r="PQ26">
        <v>1</v>
      </c>
      <c r="PR26">
        <v>1</v>
      </c>
      <c r="PS26">
        <v>0</v>
      </c>
      <c r="PT26">
        <v>0</v>
      </c>
      <c r="PU26">
        <v>0</v>
      </c>
      <c r="PV26">
        <v>0</v>
      </c>
      <c r="PW26">
        <v>0</v>
      </c>
      <c r="PX26">
        <v>0</v>
      </c>
      <c r="PY26">
        <v>1</v>
      </c>
      <c r="PZ26">
        <v>0</v>
      </c>
      <c r="QA26">
        <v>0</v>
      </c>
      <c r="QB26">
        <v>0</v>
      </c>
      <c r="QC26" t="s">
        <v>2804</v>
      </c>
      <c r="QD26" t="s">
        <v>466</v>
      </c>
      <c r="QE26" t="s">
        <v>469</v>
      </c>
      <c r="QF26" t="s">
        <v>469</v>
      </c>
      <c r="QG26" s="2">
        <v>9.1039399999999996E-3</v>
      </c>
      <c r="QH26" s="2">
        <v>40.370644489999997</v>
      </c>
      <c r="QI26">
        <v>93</v>
      </c>
      <c r="QJ26">
        <v>4</v>
      </c>
      <c r="QK26" t="s">
        <v>849</v>
      </c>
      <c r="QL26">
        <v>8568430</v>
      </c>
      <c r="QM26" t="s">
        <v>850</v>
      </c>
      <c r="QN26" t="s">
        <v>851</v>
      </c>
      <c r="QO26">
        <v>25</v>
      </c>
      <c r="QP26" t="s">
        <v>2804</v>
      </c>
      <c r="QQ26">
        <v>-1</v>
      </c>
      <c r="QR26" t="s">
        <v>2804</v>
      </c>
      <c r="QS26" t="s">
        <v>2804</v>
      </c>
    </row>
    <row r="27" spans="1:461" ht="14.45" customHeight="1">
      <c r="A27" s="1">
        <v>42860</v>
      </c>
      <c r="B27" t="s">
        <v>852</v>
      </c>
      <c r="C27" t="s">
        <v>853</v>
      </c>
      <c r="D27" t="s">
        <v>463</v>
      </c>
      <c r="E27" t="s">
        <v>464</v>
      </c>
      <c r="F27" t="s">
        <v>465</v>
      </c>
      <c r="G27" t="s">
        <v>466</v>
      </c>
      <c r="H27" t="s">
        <v>2804</v>
      </c>
      <c r="I27" t="s">
        <v>2804</v>
      </c>
      <c r="J27" t="s">
        <v>467</v>
      </c>
      <c r="K27" t="s">
        <v>468</v>
      </c>
      <c r="L27" t="s">
        <v>466</v>
      </c>
      <c r="M27" t="s">
        <v>470</v>
      </c>
      <c r="N27">
        <v>22</v>
      </c>
      <c r="O27" t="s">
        <v>2804</v>
      </c>
      <c r="P27" t="s">
        <v>2804</v>
      </c>
      <c r="Q27">
        <v>0</v>
      </c>
      <c r="R27">
        <v>0</v>
      </c>
      <c r="S27">
        <v>1</v>
      </c>
      <c r="T27">
        <v>2</v>
      </c>
      <c r="U27">
        <v>0</v>
      </c>
      <c r="V27">
        <v>1</v>
      </c>
      <c r="W27">
        <v>0</v>
      </c>
      <c r="X27">
        <v>0</v>
      </c>
      <c r="Y27">
        <v>0</v>
      </c>
      <c r="Z27">
        <v>0</v>
      </c>
      <c r="AA27">
        <v>0</v>
      </c>
      <c r="AB27">
        <v>1</v>
      </c>
      <c r="AC27">
        <v>0</v>
      </c>
      <c r="AD27">
        <v>0</v>
      </c>
      <c r="AE27">
        <v>0</v>
      </c>
      <c r="AF27">
        <v>0</v>
      </c>
      <c r="AG27" s="3">
        <v>5</v>
      </c>
      <c r="AH27" s="3">
        <v>0</v>
      </c>
      <c r="AI27" s="3">
        <v>1</v>
      </c>
      <c r="AJ27" s="3">
        <v>1</v>
      </c>
      <c r="AK27" s="3">
        <v>4</v>
      </c>
      <c r="AL27" s="3">
        <v>1</v>
      </c>
      <c r="AM27" s="3">
        <v>4</v>
      </c>
      <c r="AN27" t="s">
        <v>466</v>
      </c>
      <c r="AO27" t="s">
        <v>2804</v>
      </c>
      <c r="AP27" t="s">
        <v>2804</v>
      </c>
      <c r="AQ27">
        <v>0</v>
      </c>
      <c r="AR27" t="s">
        <v>2804</v>
      </c>
      <c r="AS27" t="s">
        <v>2804</v>
      </c>
      <c r="AT27" t="s">
        <v>2804</v>
      </c>
      <c r="AU27" t="s">
        <v>2804</v>
      </c>
      <c r="AV27" t="s">
        <v>2804</v>
      </c>
      <c r="AW27">
        <v>0</v>
      </c>
      <c r="AX27" t="s">
        <v>2804</v>
      </c>
      <c r="AY27" t="s">
        <v>2804</v>
      </c>
      <c r="AZ27" t="s">
        <v>2804</v>
      </c>
      <c r="BA27" t="s">
        <v>2804</v>
      </c>
      <c r="BB27" t="s">
        <v>2804</v>
      </c>
      <c r="BC27">
        <v>0</v>
      </c>
      <c r="BD27">
        <v>0</v>
      </c>
      <c r="BE27">
        <v>0</v>
      </c>
      <c r="BF27">
        <v>0</v>
      </c>
      <c r="BG27">
        <v>0</v>
      </c>
      <c r="BH27" t="s">
        <v>2804</v>
      </c>
      <c r="BI27" t="s">
        <v>2804</v>
      </c>
      <c r="BJ27" t="s">
        <v>2804</v>
      </c>
      <c r="BK27" t="s">
        <v>2804</v>
      </c>
      <c r="BL27" t="s">
        <v>2804</v>
      </c>
      <c r="BM27" t="s">
        <v>2804</v>
      </c>
      <c r="BN27" t="s">
        <v>2804</v>
      </c>
      <c r="BO27" t="s">
        <v>2804</v>
      </c>
      <c r="BP27" t="s">
        <v>2804</v>
      </c>
      <c r="BQ27" t="s">
        <v>2804</v>
      </c>
      <c r="BR27" t="s">
        <v>2804</v>
      </c>
      <c r="BS27" t="s">
        <v>469</v>
      </c>
      <c r="BT27" t="s">
        <v>2804</v>
      </c>
      <c r="BU27" t="s">
        <v>2804</v>
      </c>
      <c r="BV27" t="s">
        <v>2804</v>
      </c>
      <c r="BW27" t="s">
        <v>2804</v>
      </c>
      <c r="BX27" t="s">
        <v>2804</v>
      </c>
      <c r="BY27" t="s">
        <v>2804</v>
      </c>
      <c r="BZ27" t="s">
        <v>2804</v>
      </c>
      <c r="CA27" t="s">
        <v>2804</v>
      </c>
      <c r="CB27" t="s">
        <v>2804</v>
      </c>
      <c r="CC27" t="s">
        <v>2804</v>
      </c>
      <c r="CD27" t="s">
        <v>2804</v>
      </c>
      <c r="CE27" t="s">
        <v>2804</v>
      </c>
      <c r="CF27" t="s">
        <v>603</v>
      </c>
      <c r="CG27">
        <v>0</v>
      </c>
      <c r="CH27">
        <v>0</v>
      </c>
      <c r="CI27">
        <v>1</v>
      </c>
      <c r="CJ27">
        <v>1</v>
      </c>
      <c r="CK27">
        <v>0</v>
      </c>
      <c r="CL27">
        <v>0</v>
      </c>
      <c r="CM27">
        <v>0</v>
      </c>
      <c r="CN27">
        <v>0</v>
      </c>
      <c r="CO27">
        <v>0</v>
      </c>
      <c r="CP27">
        <v>0</v>
      </c>
      <c r="CQ27">
        <v>0</v>
      </c>
      <c r="CR27">
        <v>0</v>
      </c>
      <c r="CS27" t="s">
        <v>2804</v>
      </c>
      <c r="CT27" t="s">
        <v>854</v>
      </c>
      <c r="CU27">
        <v>0</v>
      </c>
      <c r="CV27">
        <v>0</v>
      </c>
      <c r="CW27">
        <v>0</v>
      </c>
      <c r="CX27">
        <v>1</v>
      </c>
      <c r="CY27">
        <v>0</v>
      </c>
      <c r="CZ27">
        <v>0</v>
      </c>
      <c r="DA27">
        <v>0</v>
      </c>
      <c r="DB27">
        <v>1</v>
      </c>
      <c r="DC27">
        <v>0</v>
      </c>
      <c r="DD27" t="s">
        <v>2804</v>
      </c>
      <c r="DE27" t="s">
        <v>466</v>
      </c>
      <c r="DF27" s="1">
        <v>35916</v>
      </c>
      <c r="DG27" s="1">
        <v>41122</v>
      </c>
      <c r="DH27" t="s">
        <v>466</v>
      </c>
      <c r="DI27" t="s">
        <v>469</v>
      </c>
      <c r="DJ27">
        <v>2</v>
      </c>
      <c r="DK27" t="s">
        <v>548</v>
      </c>
      <c r="DL27" t="s">
        <v>2804</v>
      </c>
      <c r="DM27" t="s">
        <v>2804</v>
      </c>
      <c r="DN27" t="s">
        <v>469</v>
      </c>
      <c r="DO27" t="s">
        <v>2804</v>
      </c>
      <c r="DP27" t="s">
        <v>2804</v>
      </c>
      <c r="DQ27" t="s">
        <v>2804</v>
      </c>
      <c r="DR27" t="s">
        <v>2804</v>
      </c>
      <c r="DS27" t="s">
        <v>2804</v>
      </c>
      <c r="DT27" t="s">
        <v>2804</v>
      </c>
      <c r="DU27" t="s">
        <v>2804</v>
      </c>
      <c r="DV27" t="s">
        <v>2804</v>
      </c>
      <c r="DW27" t="s">
        <v>2804</v>
      </c>
      <c r="DX27" t="s">
        <v>2804</v>
      </c>
      <c r="DY27" t="s">
        <v>2804</v>
      </c>
      <c r="DZ27">
        <v>1</v>
      </c>
      <c r="EA27" t="s">
        <v>469</v>
      </c>
      <c r="EB27" t="s">
        <v>598</v>
      </c>
      <c r="EC27" t="s">
        <v>836</v>
      </c>
      <c r="ED27" t="s">
        <v>837</v>
      </c>
      <c r="EE27" t="s">
        <v>2804</v>
      </c>
      <c r="EF27" t="s">
        <v>2804</v>
      </c>
      <c r="EG27" t="s">
        <v>469</v>
      </c>
      <c r="EH27" t="s">
        <v>855</v>
      </c>
      <c r="EI27">
        <v>0</v>
      </c>
      <c r="EJ27">
        <v>0</v>
      </c>
      <c r="EK27">
        <v>0</v>
      </c>
      <c r="EL27">
        <v>0</v>
      </c>
      <c r="EM27">
        <v>1</v>
      </c>
      <c r="EN27">
        <v>1</v>
      </c>
      <c r="EO27">
        <v>0</v>
      </c>
      <c r="EP27">
        <v>0</v>
      </c>
      <c r="EQ27">
        <v>0</v>
      </c>
      <c r="ER27">
        <v>1</v>
      </c>
      <c r="ES27" t="s">
        <v>2804</v>
      </c>
      <c r="ET27" t="s">
        <v>2804</v>
      </c>
      <c r="EU27" t="s">
        <v>2804</v>
      </c>
      <c r="EV27" t="s">
        <v>2804</v>
      </c>
      <c r="EW27" t="s">
        <v>2804</v>
      </c>
      <c r="EX27" t="s">
        <v>2804</v>
      </c>
      <c r="EY27" t="s">
        <v>2804</v>
      </c>
      <c r="EZ27" t="s">
        <v>2804</v>
      </c>
      <c r="FA27" t="s">
        <v>2804</v>
      </c>
      <c r="FB27" t="s">
        <v>2804</v>
      </c>
      <c r="FC27" t="s">
        <v>2804</v>
      </c>
      <c r="FD27" t="s">
        <v>2804</v>
      </c>
      <c r="FE27" t="s">
        <v>2804</v>
      </c>
      <c r="FF27" t="s">
        <v>477</v>
      </c>
      <c r="FG27">
        <v>0</v>
      </c>
      <c r="FH27">
        <v>0</v>
      </c>
      <c r="FI27">
        <v>0</v>
      </c>
      <c r="FJ27">
        <v>0</v>
      </c>
      <c r="FK27">
        <v>0</v>
      </c>
      <c r="FL27">
        <v>0</v>
      </c>
      <c r="FM27">
        <v>0</v>
      </c>
      <c r="FN27">
        <v>0</v>
      </c>
      <c r="FO27">
        <v>0</v>
      </c>
      <c r="FP27">
        <v>0</v>
      </c>
      <c r="FQ27">
        <v>0</v>
      </c>
      <c r="FR27">
        <v>0</v>
      </c>
      <c r="FS27">
        <v>0</v>
      </c>
      <c r="FT27">
        <v>0</v>
      </c>
      <c r="FU27">
        <v>0</v>
      </c>
      <c r="FV27">
        <v>0</v>
      </c>
      <c r="FW27">
        <v>0</v>
      </c>
      <c r="FX27">
        <v>1</v>
      </c>
      <c r="FY27" t="s">
        <v>2804</v>
      </c>
      <c r="FZ27" t="s">
        <v>477</v>
      </c>
      <c r="GA27">
        <v>0</v>
      </c>
      <c r="GB27">
        <v>0</v>
      </c>
      <c r="GC27">
        <v>0</v>
      </c>
      <c r="GD27">
        <v>0</v>
      </c>
      <c r="GE27">
        <v>0</v>
      </c>
      <c r="GF27">
        <v>0</v>
      </c>
      <c r="GG27">
        <v>0</v>
      </c>
      <c r="GH27">
        <v>0</v>
      </c>
      <c r="GI27">
        <v>0</v>
      </c>
      <c r="GJ27">
        <v>1</v>
      </c>
      <c r="GK27" t="s">
        <v>2804</v>
      </c>
      <c r="GL27" t="s">
        <v>469</v>
      </c>
      <c r="GM27" t="s">
        <v>2804</v>
      </c>
      <c r="GN27" t="s">
        <v>2804</v>
      </c>
      <c r="GO27" t="s">
        <v>2804</v>
      </c>
      <c r="GP27" t="s">
        <v>2804</v>
      </c>
      <c r="GQ27" t="s">
        <v>2804</v>
      </c>
      <c r="GR27" t="s">
        <v>2804</v>
      </c>
      <c r="GS27" t="s">
        <v>2804</v>
      </c>
      <c r="GT27" t="s">
        <v>2804</v>
      </c>
      <c r="GU27" t="s">
        <v>2804</v>
      </c>
      <c r="GV27" t="s">
        <v>2804</v>
      </c>
      <c r="GW27" t="s">
        <v>2804</v>
      </c>
      <c r="GX27" t="s">
        <v>2804</v>
      </c>
      <c r="GY27" t="s">
        <v>2804</v>
      </c>
      <c r="GZ27" t="s">
        <v>2804</v>
      </c>
      <c r="HA27" t="s">
        <v>466</v>
      </c>
      <c r="HB27">
        <v>1</v>
      </c>
      <c r="HC27" t="s">
        <v>2804</v>
      </c>
      <c r="HD27" t="s">
        <v>2804</v>
      </c>
      <c r="HE27" t="s">
        <v>2804</v>
      </c>
      <c r="HF27" t="s">
        <v>2804</v>
      </c>
      <c r="HG27" t="s">
        <v>2804</v>
      </c>
      <c r="HH27" t="s">
        <v>466</v>
      </c>
      <c r="HI27" t="s">
        <v>552</v>
      </c>
      <c r="HJ27">
        <v>0</v>
      </c>
      <c r="HK27">
        <v>1</v>
      </c>
      <c r="HL27">
        <v>0</v>
      </c>
      <c r="HM27">
        <v>0</v>
      </c>
      <c r="HN27">
        <v>0</v>
      </c>
      <c r="HO27">
        <v>0</v>
      </c>
      <c r="HP27">
        <v>0</v>
      </c>
      <c r="HQ27">
        <v>0</v>
      </c>
      <c r="HR27" t="s">
        <v>469</v>
      </c>
      <c r="HS27" t="s">
        <v>473</v>
      </c>
      <c r="HT27">
        <v>1</v>
      </c>
      <c r="HU27">
        <v>0</v>
      </c>
      <c r="HV27">
        <v>0</v>
      </c>
      <c r="HW27">
        <v>0</v>
      </c>
      <c r="HX27" t="s">
        <v>466</v>
      </c>
      <c r="HY27" t="s">
        <v>2804</v>
      </c>
      <c r="HZ27" t="s">
        <v>2804</v>
      </c>
      <c r="IA27" t="s">
        <v>2804</v>
      </c>
      <c r="IB27" t="s">
        <v>2804</v>
      </c>
      <c r="IC27" t="s">
        <v>2804</v>
      </c>
      <c r="ID27" t="s">
        <v>2804</v>
      </c>
      <c r="IE27" t="s">
        <v>2804</v>
      </c>
      <c r="IF27" t="s">
        <v>2804</v>
      </c>
      <c r="IG27" t="s">
        <v>2804</v>
      </c>
      <c r="IH27" t="s">
        <v>2804</v>
      </c>
      <c r="II27" t="s">
        <v>469</v>
      </c>
      <c r="IJ27" t="s">
        <v>2804</v>
      </c>
      <c r="IK27" t="s">
        <v>2804</v>
      </c>
      <c r="IL27" t="s">
        <v>2804</v>
      </c>
      <c r="IM27" t="s">
        <v>2804</v>
      </c>
      <c r="IN27" t="s">
        <v>2804</v>
      </c>
      <c r="IO27" t="s">
        <v>2804</v>
      </c>
      <c r="IP27" t="s">
        <v>474</v>
      </c>
      <c r="IQ27" t="s">
        <v>2804</v>
      </c>
      <c r="IR27" t="s">
        <v>2804</v>
      </c>
      <c r="IS27" t="s">
        <v>2804</v>
      </c>
      <c r="IT27" t="s">
        <v>2804</v>
      </c>
      <c r="IU27" t="s">
        <v>2804</v>
      </c>
      <c r="IV27" t="s">
        <v>2804</v>
      </c>
      <c r="IW27" t="s">
        <v>2804</v>
      </c>
      <c r="IX27" t="s">
        <v>2804</v>
      </c>
      <c r="IY27" t="s">
        <v>2804</v>
      </c>
      <c r="IZ27" t="s">
        <v>2804</v>
      </c>
      <c r="JA27" t="s">
        <v>2804</v>
      </c>
      <c r="JB27" t="s">
        <v>2804</v>
      </c>
      <c r="JC27" t="s">
        <v>2804</v>
      </c>
      <c r="JD27" t="s">
        <v>2804</v>
      </c>
      <c r="JE27" t="s">
        <v>2804</v>
      </c>
      <c r="JF27" t="s">
        <v>2804</v>
      </c>
      <c r="JG27" t="s">
        <v>2804</v>
      </c>
      <c r="JH27" t="s">
        <v>2804</v>
      </c>
      <c r="JI27" t="s">
        <v>2804</v>
      </c>
      <c r="JJ27" t="s">
        <v>2804</v>
      </c>
      <c r="JK27" t="s">
        <v>2804</v>
      </c>
      <c r="JL27" t="s">
        <v>2804</v>
      </c>
      <c r="JM27" t="s">
        <v>2804</v>
      </c>
      <c r="JN27" t="s">
        <v>2804</v>
      </c>
      <c r="JO27" t="s">
        <v>2804</v>
      </c>
      <c r="JP27" t="s">
        <v>2804</v>
      </c>
      <c r="JQ27" t="s">
        <v>2804</v>
      </c>
      <c r="JR27" t="s">
        <v>2804</v>
      </c>
      <c r="JS27" t="s">
        <v>2804</v>
      </c>
      <c r="JT27" t="s">
        <v>2804</v>
      </c>
      <c r="JU27" t="s">
        <v>2804</v>
      </c>
      <c r="JV27" t="s">
        <v>2804</v>
      </c>
      <c r="JW27" t="s">
        <v>2804</v>
      </c>
      <c r="JX27" t="s">
        <v>2804</v>
      </c>
      <c r="JY27" t="s">
        <v>2804</v>
      </c>
      <c r="JZ27" t="s">
        <v>2804</v>
      </c>
      <c r="KA27" t="s">
        <v>2804</v>
      </c>
      <c r="KB27" t="s">
        <v>2804</v>
      </c>
      <c r="KC27" t="s">
        <v>2804</v>
      </c>
      <c r="KD27" t="s">
        <v>2804</v>
      </c>
      <c r="KE27" t="s">
        <v>2804</v>
      </c>
      <c r="KF27" t="s">
        <v>598</v>
      </c>
      <c r="KG27" t="s">
        <v>836</v>
      </c>
      <c r="KH27" t="s">
        <v>837</v>
      </c>
      <c r="KI27" t="s">
        <v>2804</v>
      </c>
      <c r="KJ27" t="s">
        <v>2804</v>
      </c>
      <c r="KK27" t="s">
        <v>2804</v>
      </c>
      <c r="KL27" t="s">
        <v>2804</v>
      </c>
      <c r="KM27" t="s">
        <v>2804</v>
      </c>
      <c r="KN27" t="s">
        <v>2804</v>
      </c>
      <c r="KO27" t="s">
        <v>2804</v>
      </c>
      <c r="KP27" t="s">
        <v>2804</v>
      </c>
      <c r="KQ27" t="s">
        <v>2804</v>
      </c>
      <c r="KR27" t="s">
        <v>2804</v>
      </c>
      <c r="KS27" t="s">
        <v>2804</v>
      </c>
      <c r="KT27" t="s">
        <v>2804</v>
      </c>
      <c r="KU27" t="s">
        <v>466</v>
      </c>
      <c r="KV27" t="s">
        <v>856</v>
      </c>
      <c r="KW27">
        <v>1</v>
      </c>
      <c r="KX27">
        <v>0</v>
      </c>
      <c r="KY27">
        <v>0</v>
      </c>
      <c r="KZ27">
        <v>0</v>
      </c>
      <c r="LA27">
        <v>0</v>
      </c>
      <c r="LB27">
        <v>0</v>
      </c>
      <c r="LC27">
        <v>0</v>
      </c>
      <c r="LD27">
        <v>0</v>
      </c>
      <c r="LE27">
        <v>0</v>
      </c>
      <c r="LF27">
        <v>0</v>
      </c>
      <c r="LG27">
        <v>0</v>
      </c>
      <c r="LH27">
        <v>0</v>
      </c>
      <c r="LI27">
        <v>0</v>
      </c>
      <c r="LJ27">
        <v>0</v>
      </c>
      <c r="LK27">
        <v>0</v>
      </c>
      <c r="LL27">
        <v>0</v>
      </c>
      <c r="LM27">
        <v>1</v>
      </c>
      <c r="LN27">
        <v>0</v>
      </c>
      <c r="LO27">
        <v>0</v>
      </c>
      <c r="LP27">
        <v>0</v>
      </c>
      <c r="LQ27">
        <v>0</v>
      </c>
      <c r="LR27">
        <v>0</v>
      </c>
      <c r="LS27">
        <v>0</v>
      </c>
      <c r="LT27">
        <v>0</v>
      </c>
      <c r="LU27">
        <v>0</v>
      </c>
      <c r="LV27">
        <v>0</v>
      </c>
      <c r="LW27">
        <v>0</v>
      </c>
      <c r="LX27" t="s">
        <v>533</v>
      </c>
      <c r="LY27" t="s">
        <v>533</v>
      </c>
      <c r="LZ27">
        <v>1</v>
      </c>
      <c r="MA27">
        <v>0</v>
      </c>
      <c r="MB27">
        <v>0</v>
      </c>
      <c r="MC27">
        <v>0</v>
      </c>
      <c r="MD27">
        <v>0</v>
      </c>
      <c r="ME27">
        <v>0</v>
      </c>
      <c r="MF27">
        <v>0</v>
      </c>
      <c r="MG27">
        <v>0</v>
      </c>
      <c r="MH27">
        <v>0</v>
      </c>
      <c r="MI27">
        <v>0</v>
      </c>
      <c r="MJ27">
        <v>0</v>
      </c>
      <c r="MK27">
        <v>0</v>
      </c>
      <c r="ML27">
        <v>0</v>
      </c>
      <c r="MM27">
        <v>0</v>
      </c>
      <c r="MN27">
        <v>0</v>
      </c>
      <c r="MO27">
        <v>0</v>
      </c>
      <c r="MP27">
        <v>0</v>
      </c>
      <c r="MQ27">
        <v>0</v>
      </c>
      <c r="MR27">
        <v>0</v>
      </c>
      <c r="MS27">
        <v>0</v>
      </c>
      <c r="MT27" t="s">
        <v>533</v>
      </c>
      <c r="MU27">
        <v>1</v>
      </c>
      <c r="MV27">
        <v>0</v>
      </c>
      <c r="MW27">
        <v>0</v>
      </c>
      <c r="MX27">
        <v>0</v>
      </c>
      <c r="MY27">
        <v>0</v>
      </c>
      <c r="MZ27">
        <v>0</v>
      </c>
      <c r="NA27">
        <v>0</v>
      </c>
      <c r="NB27">
        <v>0</v>
      </c>
      <c r="NC27">
        <v>0</v>
      </c>
      <c r="ND27">
        <v>0</v>
      </c>
      <c r="NE27">
        <v>0</v>
      </c>
      <c r="NF27">
        <v>0</v>
      </c>
      <c r="NG27">
        <v>0</v>
      </c>
      <c r="NH27">
        <v>0</v>
      </c>
      <c r="NI27">
        <v>0</v>
      </c>
      <c r="NJ27">
        <v>0</v>
      </c>
      <c r="NK27">
        <v>0</v>
      </c>
      <c r="NL27">
        <v>0</v>
      </c>
      <c r="NM27">
        <v>0</v>
      </c>
      <c r="NN27">
        <v>0</v>
      </c>
      <c r="NO27" t="s">
        <v>533</v>
      </c>
      <c r="NP27">
        <v>1</v>
      </c>
      <c r="NQ27">
        <v>0</v>
      </c>
      <c r="NR27">
        <v>0</v>
      </c>
      <c r="NS27">
        <v>0</v>
      </c>
      <c r="NT27">
        <v>0</v>
      </c>
      <c r="NU27">
        <v>0</v>
      </c>
      <c r="NV27">
        <v>0</v>
      </c>
      <c r="NW27">
        <v>0</v>
      </c>
      <c r="NX27">
        <v>0</v>
      </c>
      <c r="NY27">
        <v>0</v>
      </c>
      <c r="NZ27">
        <v>0</v>
      </c>
      <c r="OA27">
        <v>0</v>
      </c>
      <c r="OB27">
        <v>0</v>
      </c>
      <c r="OC27">
        <v>0</v>
      </c>
      <c r="OD27">
        <v>0</v>
      </c>
      <c r="OE27">
        <v>0</v>
      </c>
      <c r="OF27">
        <v>0</v>
      </c>
      <c r="OG27">
        <v>0</v>
      </c>
      <c r="OH27">
        <v>0</v>
      </c>
      <c r="OI27">
        <v>0</v>
      </c>
      <c r="OJ27" t="s">
        <v>533</v>
      </c>
      <c r="OK27" t="s">
        <v>533</v>
      </c>
      <c r="OL27" t="s">
        <v>469</v>
      </c>
      <c r="OM27" t="s">
        <v>633</v>
      </c>
      <c r="ON27">
        <v>1</v>
      </c>
      <c r="OO27">
        <v>0</v>
      </c>
      <c r="OP27">
        <v>0</v>
      </c>
      <c r="OQ27">
        <v>0</v>
      </c>
      <c r="OR27">
        <v>0</v>
      </c>
      <c r="OS27">
        <v>0</v>
      </c>
      <c r="OT27">
        <v>0</v>
      </c>
      <c r="OU27">
        <v>1</v>
      </c>
      <c r="OV27">
        <v>0</v>
      </c>
      <c r="OW27">
        <v>1</v>
      </c>
      <c r="OX27">
        <v>0</v>
      </c>
      <c r="OY27" t="s">
        <v>2804</v>
      </c>
      <c r="OZ27" t="s">
        <v>718</v>
      </c>
      <c r="PA27">
        <v>1</v>
      </c>
      <c r="PB27">
        <v>0</v>
      </c>
      <c r="PC27">
        <v>0</v>
      </c>
      <c r="PD27">
        <v>1</v>
      </c>
      <c r="PE27">
        <v>0</v>
      </c>
      <c r="PF27">
        <v>0</v>
      </c>
      <c r="PG27">
        <v>0</v>
      </c>
      <c r="PH27">
        <v>0</v>
      </c>
      <c r="PI27">
        <v>0</v>
      </c>
      <c r="PJ27">
        <v>1</v>
      </c>
      <c r="PK27">
        <v>0</v>
      </c>
      <c r="PL27" t="s">
        <v>2804</v>
      </c>
      <c r="PM27" t="s">
        <v>767</v>
      </c>
      <c r="PN27">
        <v>0</v>
      </c>
      <c r="PO27">
        <v>0</v>
      </c>
      <c r="PP27">
        <v>0</v>
      </c>
      <c r="PQ27">
        <v>1</v>
      </c>
      <c r="PR27">
        <v>0</v>
      </c>
      <c r="PS27">
        <v>0</v>
      </c>
      <c r="PT27">
        <v>0</v>
      </c>
      <c r="PU27">
        <v>0</v>
      </c>
      <c r="PV27">
        <v>0</v>
      </c>
      <c r="PW27">
        <v>1</v>
      </c>
      <c r="PX27">
        <v>0</v>
      </c>
      <c r="PY27">
        <v>0</v>
      </c>
      <c r="PZ27">
        <v>0</v>
      </c>
      <c r="QA27">
        <v>0</v>
      </c>
      <c r="QB27">
        <v>0</v>
      </c>
      <c r="QC27" t="s">
        <v>2804</v>
      </c>
      <c r="QD27" t="s">
        <v>2804</v>
      </c>
      <c r="QE27" t="s">
        <v>2804</v>
      </c>
      <c r="QF27" t="s">
        <v>2804</v>
      </c>
      <c r="QG27" s="2" t="s">
        <v>2804</v>
      </c>
      <c r="QH27" s="2" t="s">
        <v>2804</v>
      </c>
      <c r="QI27" t="s">
        <v>2804</v>
      </c>
      <c r="QJ27" t="s">
        <v>2804</v>
      </c>
      <c r="QK27" t="s">
        <v>857</v>
      </c>
      <c r="QL27">
        <v>8568676</v>
      </c>
      <c r="QM27" t="s">
        <v>858</v>
      </c>
      <c r="QN27" t="s">
        <v>859</v>
      </c>
      <c r="QO27">
        <v>26</v>
      </c>
      <c r="QP27" t="s">
        <v>2804</v>
      </c>
      <c r="QQ27">
        <v>-1</v>
      </c>
      <c r="QR27" t="s">
        <v>2804</v>
      </c>
      <c r="QS27" t="s">
        <v>2804</v>
      </c>
    </row>
    <row r="28" spans="1:461" ht="14.45" customHeight="1">
      <c r="A28" s="1">
        <v>42863</v>
      </c>
      <c r="B28" t="s">
        <v>860</v>
      </c>
      <c r="C28" t="s">
        <v>861</v>
      </c>
      <c r="D28" t="s">
        <v>463</v>
      </c>
      <c r="E28" t="s">
        <v>464</v>
      </c>
      <c r="F28" t="s">
        <v>465</v>
      </c>
      <c r="G28" t="s">
        <v>466</v>
      </c>
      <c r="H28" t="s">
        <v>2804</v>
      </c>
      <c r="I28" t="s">
        <v>2804</v>
      </c>
      <c r="J28" t="s">
        <v>467</v>
      </c>
      <c r="K28" t="s">
        <v>468</v>
      </c>
      <c r="L28" t="s">
        <v>466</v>
      </c>
      <c r="M28" t="s">
        <v>497</v>
      </c>
      <c r="N28">
        <v>62</v>
      </c>
      <c r="O28" t="s">
        <v>2804</v>
      </c>
      <c r="P28" t="s">
        <v>2804</v>
      </c>
      <c r="Q28">
        <v>0</v>
      </c>
      <c r="R28">
        <v>1</v>
      </c>
      <c r="S28">
        <v>0</v>
      </c>
      <c r="T28">
        <v>2</v>
      </c>
      <c r="U28">
        <v>0</v>
      </c>
      <c r="V28">
        <v>2</v>
      </c>
      <c r="W28">
        <v>0</v>
      </c>
      <c r="X28">
        <v>2</v>
      </c>
      <c r="Y28">
        <v>1</v>
      </c>
      <c r="Z28">
        <v>0</v>
      </c>
      <c r="AA28">
        <v>2</v>
      </c>
      <c r="AB28">
        <v>2</v>
      </c>
      <c r="AC28">
        <v>0</v>
      </c>
      <c r="AD28">
        <v>1</v>
      </c>
      <c r="AE28">
        <v>1</v>
      </c>
      <c r="AF28">
        <v>0</v>
      </c>
      <c r="AG28" s="3">
        <v>14</v>
      </c>
      <c r="AH28" s="3">
        <v>1</v>
      </c>
      <c r="AI28" s="3">
        <v>4</v>
      </c>
      <c r="AJ28" s="3">
        <v>5</v>
      </c>
      <c r="AK28" s="3">
        <v>8</v>
      </c>
      <c r="AL28" s="3">
        <v>6</v>
      </c>
      <c r="AM28" s="3">
        <v>6</v>
      </c>
      <c r="AN28" t="s">
        <v>466</v>
      </c>
      <c r="AO28" t="s">
        <v>2804</v>
      </c>
      <c r="AP28" t="s">
        <v>2804</v>
      </c>
      <c r="AQ28">
        <v>0</v>
      </c>
      <c r="AR28" t="s">
        <v>2804</v>
      </c>
      <c r="AS28">
        <v>0</v>
      </c>
      <c r="AT28">
        <v>0</v>
      </c>
      <c r="AU28" t="s">
        <v>2804</v>
      </c>
      <c r="AV28">
        <v>1</v>
      </c>
      <c r="AW28">
        <v>0</v>
      </c>
      <c r="AX28" t="s">
        <v>2804</v>
      </c>
      <c r="AY28">
        <v>0</v>
      </c>
      <c r="AZ28">
        <v>1</v>
      </c>
      <c r="BA28" t="s">
        <v>2804</v>
      </c>
      <c r="BB28" t="s">
        <v>2804</v>
      </c>
      <c r="BC28">
        <v>1</v>
      </c>
      <c r="BD28">
        <v>1</v>
      </c>
      <c r="BE28">
        <v>3</v>
      </c>
      <c r="BF28">
        <v>1</v>
      </c>
      <c r="BG28">
        <v>1</v>
      </c>
      <c r="BH28" t="s">
        <v>2804</v>
      </c>
      <c r="BI28">
        <v>1</v>
      </c>
      <c r="BJ28">
        <v>0</v>
      </c>
      <c r="BK28">
        <v>0</v>
      </c>
      <c r="BL28">
        <v>0</v>
      </c>
      <c r="BM28">
        <v>1</v>
      </c>
      <c r="BN28">
        <v>0</v>
      </c>
      <c r="BO28">
        <v>0</v>
      </c>
      <c r="BP28">
        <v>0</v>
      </c>
      <c r="BQ28">
        <v>1</v>
      </c>
      <c r="BR28">
        <v>0</v>
      </c>
      <c r="BS28" t="s">
        <v>466</v>
      </c>
      <c r="BT28">
        <v>0</v>
      </c>
      <c r="BU28">
        <v>0</v>
      </c>
      <c r="BV28">
        <v>4</v>
      </c>
      <c r="BW28">
        <v>1</v>
      </c>
      <c r="BX28">
        <v>0</v>
      </c>
      <c r="BY28">
        <v>0</v>
      </c>
      <c r="BZ28" t="s">
        <v>2804</v>
      </c>
      <c r="CA28" t="s">
        <v>2804</v>
      </c>
      <c r="CB28" t="s">
        <v>2804</v>
      </c>
      <c r="CC28" t="s">
        <v>2804</v>
      </c>
      <c r="CD28" t="s">
        <v>2804</v>
      </c>
      <c r="CE28" t="s">
        <v>2804</v>
      </c>
      <c r="CF28" t="s">
        <v>603</v>
      </c>
      <c r="CG28">
        <v>0</v>
      </c>
      <c r="CH28">
        <v>0</v>
      </c>
      <c r="CI28">
        <v>1</v>
      </c>
      <c r="CJ28">
        <v>1</v>
      </c>
      <c r="CK28">
        <v>0</v>
      </c>
      <c r="CL28">
        <v>0</v>
      </c>
      <c r="CM28">
        <v>0</v>
      </c>
      <c r="CN28">
        <v>0</v>
      </c>
      <c r="CO28">
        <v>0</v>
      </c>
      <c r="CP28">
        <v>0</v>
      </c>
      <c r="CQ28">
        <v>0</v>
      </c>
      <c r="CR28">
        <v>0</v>
      </c>
      <c r="CS28" t="s">
        <v>2804</v>
      </c>
      <c r="CT28" t="s">
        <v>862</v>
      </c>
      <c r="CU28">
        <v>0</v>
      </c>
      <c r="CV28">
        <v>0</v>
      </c>
      <c r="CW28">
        <v>0</v>
      </c>
      <c r="CX28">
        <v>1</v>
      </c>
      <c r="CY28">
        <v>0</v>
      </c>
      <c r="CZ28">
        <v>0</v>
      </c>
      <c r="DA28">
        <v>0</v>
      </c>
      <c r="DB28">
        <v>0</v>
      </c>
      <c r="DC28">
        <v>0</v>
      </c>
      <c r="DD28" t="s">
        <v>2804</v>
      </c>
      <c r="DE28" t="s">
        <v>469</v>
      </c>
      <c r="DF28" s="1">
        <v>40787</v>
      </c>
      <c r="DG28" s="1">
        <v>40787</v>
      </c>
      <c r="DH28" t="s">
        <v>466</v>
      </c>
      <c r="DI28" t="s">
        <v>466</v>
      </c>
      <c r="DJ28" t="s">
        <v>2804</v>
      </c>
      <c r="DK28" t="s">
        <v>2804</v>
      </c>
      <c r="DL28" t="s">
        <v>2804</v>
      </c>
      <c r="DM28" t="s">
        <v>2804</v>
      </c>
      <c r="DN28" t="s">
        <v>2804</v>
      </c>
      <c r="DO28" t="s">
        <v>2804</v>
      </c>
      <c r="DP28" t="s">
        <v>2804</v>
      </c>
      <c r="DQ28" t="s">
        <v>2804</v>
      </c>
      <c r="DR28" t="s">
        <v>2804</v>
      </c>
      <c r="DS28" t="s">
        <v>2804</v>
      </c>
      <c r="DT28" t="s">
        <v>2804</v>
      </c>
      <c r="DU28" t="s">
        <v>2804</v>
      </c>
      <c r="DV28" t="s">
        <v>2804</v>
      </c>
      <c r="DW28" t="s">
        <v>2804</v>
      </c>
      <c r="DX28" t="s">
        <v>2804</v>
      </c>
      <c r="DY28" t="s">
        <v>2804</v>
      </c>
      <c r="DZ28" t="s">
        <v>2804</v>
      </c>
      <c r="EA28" t="s">
        <v>2804</v>
      </c>
      <c r="EB28" t="s">
        <v>2804</v>
      </c>
      <c r="EC28" t="s">
        <v>2804</v>
      </c>
      <c r="ED28" t="s">
        <v>2804</v>
      </c>
      <c r="EE28" t="s">
        <v>2804</v>
      </c>
      <c r="EF28" t="s">
        <v>2804</v>
      </c>
      <c r="EG28" t="s">
        <v>2804</v>
      </c>
      <c r="EH28" t="s">
        <v>2804</v>
      </c>
      <c r="EI28" t="s">
        <v>2804</v>
      </c>
      <c r="EJ28" t="s">
        <v>2804</v>
      </c>
      <c r="EK28" t="s">
        <v>2804</v>
      </c>
      <c r="EL28" t="s">
        <v>2804</v>
      </c>
      <c r="EM28" t="s">
        <v>2804</v>
      </c>
      <c r="EN28" t="s">
        <v>2804</v>
      </c>
      <c r="EO28" t="s">
        <v>2804</v>
      </c>
      <c r="EP28" t="s">
        <v>2804</v>
      </c>
      <c r="EQ28" t="s">
        <v>2804</v>
      </c>
      <c r="ER28" t="s">
        <v>2804</v>
      </c>
      <c r="ES28" t="s">
        <v>2804</v>
      </c>
      <c r="ET28" t="s">
        <v>2804</v>
      </c>
      <c r="EU28" t="s">
        <v>2804</v>
      </c>
      <c r="EV28" t="s">
        <v>2804</v>
      </c>
      <c r="EW28" t="s">
        <v>2804</v>
      </c>
      <c r="EX28" t="s">
        <v>2804</v>
      </c>
      <c r="EY28" t="s">
        <v>2804</v>
      </c>
      <c r="EZ28" t="s">
        <v>2804</v>
      </c>
      <c r="FA28" t="s">
        <v>2804</v>
      </c>
      <c r="FB28" t="s">
        <v>2804</v>
      </c>
      <c r="FC28" t="s">
        <v>2804</v>
      </c>
      <c r="FD28" t="s">
        <v>2804</v>
      </c>
      <c r="FE28" t="s">
        <v>2804</v>
      </c>
      <c r="FF28" t="s">
        <v>2804</v>
      </c>
      <c r="FG28" t="s">
        <v>2804</v>
      </c>
      <c r="FH28" t="s">
        <v>2804</v>
      </c>
      <c r="FI28" t="s">
        <v>2804</v>
      </c>
      <c r="FJ28" t="s">
        <v>2804</v>
      </c>
      <c r="FK28" t="s">
        <v>2804</v>
      </c>
      <c r="FL28" t="s">
        <v>2804</v>
      </c>
      <c r="FM28" t="s">
        <v>2804</v>
      </c>
      <c r="FN28" t="s">
        <v>2804</v>
      </c>
      <c r="FO28" t="s">
        <v>2804</v>
      </c>
      <c r="FP28" t="s">
        <v>2804</v>
      </c>
      <c r="FQ28" t="s">
        <v>2804</v>
      </c>
      <c r="FR28" t="s">
        <v>2804</v>
      </c>
      <c r="FS28" t="s">
        <v>2804</v>
      </c>
      <c r="FT28" t="s">
        <v>2804</v>
      </c>
      <c r="FU28" t="s">
        <v>2804</v>
      </c>
      <c r="FV28" t="s">
        <v>2804</v>
      </c>
      <c r="FW28" t="s">
        <v>2804</v>
      </c>
      <c r="FX28" t="s">
        <v>2804</v>
      </c>
      <c r="FY28" t="s">
        <v>2804</v>
      </c>
      <c r="FZ28" t="s">
        <v>2804</v>
      </c>
      <c r="GA28" t="s">
        <v>2804</v>
      </c>
      <c r="GB28" t="s">
        <v>2804</v>
      </c>
      <c r="GC28" t="s">
        <v>2804</v>
      </c>
      <c r="GD28" t="s">
        <v>2804</v>
      </c>
      <c r="GE28" t="s">
        <v>2804</v>
      </c>
      <c r="GF28" t="s">
        <v>2804</v>
      </c>
      <c r="GG28" t="s">
        <v>2804</v>
      </c>
      <c r="GH28" t="s">
        <v>2804</v>
      </c>
      <c r="GI28" t="s">
        <v>2804</v>
      </c>
      <c r="GJ28" t="s">
        <v>2804</v>
      </c>
      <c r="GK28" t="s">
        <v>2804</v>
      </c>
      <c r="GL28" t="s">
        <v>2804</v>
      </c>
      <c r="GM28" t="s">
        <v>2804</v>
      </c>
      <c r="GN28" t="s">
        <v>2804</v>
      </c>
      <c r="GO28" t="s">
        <v>2804</v>
      </c>
      <c r="GP28" t="s">
        <v>2804</v>
      </c>
      <c r="GQ28" t="s">
        <v>2804</v>
      </c>
      <c r="GR28" t="s">
        <v>2804</v>
      </c>
      <c r="GS28" t="s">
        <v>2804</v>
      </c>
      <c r="GT28" t="s">
        <v>2804</v>
      </c>
      <c r="GU28" t="s">
        <v>2804</v>
      </c>
      <c r="GV28" t="s">
        <v>2804</v>
      </c>
      <c r="GW28" t="s">
        <v>2804</v>
      </c>
      <c r="GX28" t="s">
        <v>2804</v>
      </c>
      <c r="GY28" t="s">
        <v>2804</v>
      </c>
      <c r="GZ28" t="s">
        <v>2804</v>
      </c>
      <c r="HA28" t="s">
        <v>466</v>
      </c>
      <c r="HB28">
        <v>2</v>
      </c>
      <c r="HC28" t="s">
        <v>2804</v>
      </c>
      <c r="HD28" t="s">
        <v>2804</v>
      </c>
      <c r="HE28" t="s">
        <v>2804</v>
      </c>
      <c r="HF28" t="s">
        <v>2804</v>
      </c>
      <c r="HG28" t="s">
        <v>2804</v>
      </c>
      <c r="HH28" t="s">
        <v>466</v>
      </c>
      <c r="HI28" t="s">
        <v>503</v>
      </c>
      <c r="HJ28">
        <v>0</v>
      </c>
      <c r="HK28">
        <v>1</v>
      </c>
      <c r="HL28">
        <v>0</v>
      </c>
      <c r="HM28">
        <v>0</v>
      </c>
      <c r="HN28">
        <v>0</v>
      </c>
      <c r="HO28">
        <v>1</v>
      </c>
      <c r="HP28">
        <v>0</v>
      </c>
      <c r="HQ28">
        <v>0</v>
      </c>
      <c r="HR28" t="s">
        <v>469</v>
      </c>
      <c r="HS28" t="s">
        <v>473</v>
      </c>
      <c r="HT28">
        <v>1</v>
      </c>
      <c r="HU28">
        <v>0</v>
      </c>
      <c r="HV28">
        <v>0</v>
      </c>
      <c r="HW28">
        <v>0</v>
      </c>
      <c r="HX28" t="s">
        <v>466</v>
      </c>
      <c r="HY28" t="s">
        <v>2804</v>
      </c>
      <c r="HZ28" t="s">
        <v>2804</v>
      </c>
      <c r="IA28" t="s">
        <v>2804</v>
      </c>
      <c r="IB28" t="s">
        <v>2804</v>
      </c>
      <c r="IC28" t="s">
        <v>2804</v>
      </c>
      <c r="ID28" t="s">
        <v>2804</v>
      </c>
      <c r="IE28" t="s">
        <v>2804</v>
      </c>
      <c r="IF28" t="s">
        <v>2804</v>
      </c>
      <c r="IG28" t="s">
        <v>2804</v>
      </c>
      <c r="IH28" t="s">
        <v>2804</v>
      </c>
      <c r="II28" t="s">
        <v>466</v>
      </c>
      <c r="IJ28" t="s">
        <v>755</v>
      </c>
      <c r="IK28">
        <v>1</v>
      </c>
      <c r="IL28">
        <v>0</v>
      </c>
      <c r="IM28">
        <v>0</v>
      </c>
      <c r="IN28">
        <v>0</v>
      </c>
      <c r="IO28" t="s">
        <v>2804</v>
      </c>
      <c r="IP28" t="s">
        <v>530</v>
      </c>
      <c r="IQ28" t="s">
        <v>691</v>
      </c>
      <c r="IR28">
        <v>0</v>
      </c>
      <c r="IS28">
        <v>1</v>
      </c>
      <c r="IT28">
        <v>0</v>
      </c>
      <c r="IU28">
        <v>0</v>
      </c>
      <c r="IV28">
        <v>0</v>
      </c>
      <c r="IW28">
        <v>0</v>
      </c>
      <c r="IX28">
        <v>0</v>
      </c>
      <c r="IY28">
        <v>0</v>
      </c>
      <c r="IZ28">
        <v>0</v>
      </c>
      <c r="JA28">
        <v>0</v>
      </c>
      <c r="JB28" t="s">
        <v>2804</v>
      </c>
      <c r="JC28" t="s">
        <v>2804</v>
      </c>
      <c r="JD28" t="s">
        <v>2804</v>
      </c>
      <c r="JE28" t="s">
        <v>2804</v>
      </c>
      <c r="JF28" t="s">
        <v>2804</v>
      </c>
      <c r="JG28" t="s">
        <v>2804</v>
      </c>
      <c r="JH28" t="s">
        <v>2804</v>
      </c>
      <c r="JI28" t="s">
        <v>2804</v>
      </c>
      <c r="JJ28" t="s">
        <v>2804</v>
      </c>
      <c r="JK28" t="s">
        <v>2804</v>
      </c>
      <c r="JL28" t="s">
        <v>2804</v>
      </c>
      <c r="JM28" t="s">
        <v>2804</v>
      </c>
      <c r="JN28" t="s">
        <v>2804</v>
      </c>
      <c r="JO28" t="s">
        <v>2804</v>
      </c>
      <c r="JP28" t="s">
        <v>2804</v>
      </c>
      <c r="JQ28" t="s">
        <v>2804</v>
      </c>
      <c r="JR28" t="s">
        <v>2804</v>
      </c>
      <c r="JS28" t="s">
        <v>2804</v>
      </c>
      <c r="JT28" t="s">
        <v>2804</v>
      </c>
      <c r="JU28" t="s">
        <v>2804</v>
      </c>
      <c r="JV28" t="s">
        <v>2804</v>
      </c>
      <c r="JW28" t="s">
        <v>2804</v>
      </c>
      <c r="JX28" t="s">
        <v>2804</v>
      </c>
      <c r="JY28" t="s">
        <v>2804</v>
      </c>
      <c r="JZ28" t="s">
        <v>2804</v>
      </c>
      <c r="KA28" t="s">
        <v>2804</v>
      </c>
      <c r="KB28" t="s">
        <v>2804</v>
      </c>
      <c r="KC28" t="s">
        <v>2804</v>
      </c>
      <c r="KD28" t="s">
        <v>2804</v>
      </c>
      <c r="KE28" t="s">
        <v>2804</v>
      </c>
      <c r="KF28" t="s">
        <v>2804</v>
      </c>
      <c r="KG28" t="s">
        <v>2804</v>
      </c>
      <c r="KH28" t="s">
        <v>2804</v>
      </c>
      <c r="KI28" t="s">
        <v>2804</v>
      </c>
      <c r="KJ28" t="s">
        <v>2804</v>
      </c>
      <c r="KK28" t="s">
        <v>2804</v>
      </c>
      <c r="KL28" t="s">
        <v>2804</v>
      </c>
      <c r="KM28" t="s">
        <v>2804</v>
      </c>
      <c r="KN28" t="s">
        <v>2804</v>
      </c>
      <c r="KO28" t="s">
        <v>2804</v>
      </c>
      <c r="KP28" t="s">
        <v>2804</v>
      </c>
      <c r="KQ28" t="s">
        <v>2804</v>
      </c>
      <c r="KR28" t="s">
        <v>2804</v>
      </c>
      <c r="KS28" t="s">
        <v>2804</v>
      </c>
      <c r="KT28" t="s">
        <v>2804</v>
      </c>
      <c r="KU28" t="s">
        <v>466</v>
      </c>
      <c r="KV28" t="s">
        <v>863</v>
      </c>
      <c r="KW28">
        <v>1</v>
      </c>
      <c r="KX28">
        <v>0</v>
      </c>
      <c r="KY28">
        <v>0</v>
      </c>
      <c r="KZ28">
        <v>0</v>
      </c>
      <c r="LA28">
        <v>0</v>
      </c>
      <c r="LB28">
        <v>0</v>
      </c>
      <c r="LC28">
        <v>0</v>
      </c>
      <c r="LD28">
        <v>0</v>
      </c>
      <c r="LE28">
        <v>0</v>
      </c>
      <c r="LF28">
        <v>0</v>
      </c>
      <c r="LG28">
        <v>0</v>
      </c>
      <c r="LH28">
        <v>0</v>
      </c>
      <c r="LI28">
        <v>1</v>
      </c>
      <c r="LJ28">
        <v>0</v>
      </c>
      <c r="LK28">
        <v>0</v>
      </c>
      <c r="LL28">
        <v>0</v>
      </c>
      <c r="LM28">
        <v>1</v>
      </c>
      <c r="LN28">
        <v>0</v>
      </c>
      <c r="LO28">
        <v>0</v>
      </c>
      <c r="LP28">
        <v>0</v>
      </c>
      <c r="LQ28">
        <v>0</v>
      </c>
      <c r="LR28">
        <v>0</v>
      </c>
      <c r="LS28">
        <v>0</v>
      </c>
      <c r="LT28">
        <v>0</v>
      </c>
      <c r="LU28">
        <v>0</v>
      </c>
      <c r="LV28">
        <v>0</v>
      </c>
      <c r="LW28">
        <v>0</v>
      </c>
      <c r="LX28" t="s">
        <v>508</v>
      </c>
      <c r="LY28" t="s">
        <v>508</v>
      </c>
      <c r="LZ28">
        <v>0</v>
      </c>
      <c r="MA28">
        <v>1</v>
      </c>
      <c r="MB28">
        <v>0</v>
      </c>
      <c r="MC28">
        <v>0</v>
      </c>
      <c r="MD28">
        <v>0</v>
      </c>
      <c r="ME28">
        <v>0</v>
      </c>
      <c r="MF28">
        <v>0</v>
      </c>
      <c r="MG28">
        <v>0</v>
      </c>
      <c r="MH28">
        <v>0</v>
      </c>
      <c r="MI28">
        <v>0</v>
      </c>
      <c r="MJ28">
        <v>0</v>
      </c>
      <c r="MK28">
        <v>0</v>
      </c>
      <c r="ML28">
        <v>0</v>
      </c>
      <c r="MM28">
        <v>0</v>
      </c>
      <c r="MN28">
        <v>0</v>
      </c>
      <c r="MO28">
        <v>0</v>
      </c>
      <c r="MP28">
        <v>0</v>
      </c>
      <c r="MQ28">
        <v>0</v>
      </c>
      <c r="MR28">
        <v>0</v>
      </c>
      <c r="MS28">
        <v>0</v>
      </c>
      <c r="MT28" t="s">
        <v>508</v>
      </c>
      <c r="MU28">
        <v>0</v>
      </c>
      <c r="MV28">
        <v>1</v>
      </c>
      <c r="MW28">
        <v>0</v>
      </c>
      <c r="MX28">
        <v>0</v>
      </c>
      <c r="MY28">
        <v>0</v>
      </c>
      <c r="MZ28">
        <v>0</v>
      </c>
      <c r="NA28">
        <v>0</v>
      </c>
      <c r="NB28">
        <v>0</v>
      </c>
      <c r="NC28">
        <v>0</v>
      </c>
      <c r="ND28">
        <v>0</v>
      </c>
      <c r="NE28">
        <v>0</v>
      </c>
      <c r="NF28">
        <v>0</v>
      </c>
      <c r="NG28">
        <v>0</v>
      </c>
      <c r="NH28">
        <v>0</v>
      </c>
      <c r="NI28">
        <v>0</v>
      </c>
      <c r="NJ28">
        <v>0</v>
      </c>
      <c r="NK28">
        <v>0</v>
      </c>
      <c r="NL28">
        <v>0</v>
      </c>
      <c r="NM28">
        <v>0</v>
      </c>
      <c r="NN28">
        <v>0</v>
      </c>
      <c r="NO28" t="s">
        <v>508</v>
      </c>
      <c r="NP28">
        <v>0</v>
      </c>
      <c r="NQ28">
        <v>1</v>
      </c>
      <c r="NR28">
        <v>0</v>
      </c>
      <c r="NS28">
        <v>0</v>
      </c>
      <c r="NT28">
        <v>0</v>
      </c>
      <c r="NU28">
        <v>0</v>
      </c>
      <c r="NV28">
        <v>0</v>
      </c>
      <c r="NW28">
        <v>0</v>
      </c>
      <c r="NX28">
        <v>0</v>
      </c>
      <c r="NY28">
        <v>0</v>
      </c>
      <c r="NZ28">
        <v>0</v>
      </c>
      <c r="OA28">
        <v>0</v>
      </c>
      <c r="OB28">
        <v>0</v>
      </c>
      <c r="OC28">
        <v>0</v>
      </c>
      <c r="OD28">
        <v>0</v>
      </c>
      <c r="OE28">
        <v>0</v>
      </c>
      <c r="OF28">
        <v>0</v>
      </c>
      <c r="OG28">
        <v>0</v>
      </c>
      <c r="OH28">
        <v>0</v>
      </c>
      <c r="OI28">
        <v>0</v>
      </c>
      <c r="OJ28" t="s">
        <v>508</v>
      </c>
      <c r="OK28" t="s">
        <v>508</v>
      </c>
      <c r="OL28" t="s">
        <v>469</v>
      </c>
      <c r="OM28" t="s">
        <v>864</v>
      </c>
      <c r="ON28">
        <v>1</v>
      </c>
      <c r="OO28">
        <v>0</v>
      </c>
      <c r="OP28">
        <v>0</v>
      </c>
      <c r="OQ28">
        <v>1</v>
      </c>
      <c r="OR28">
        <v>0</v>
      </c>
      <c r="OS28">
        <v>0</v>
      </c>
      <c r="OT28">
        <v>0</v>
      </c>
      <c r="OU28">
        <v>1</v>
      </c>
      <c r="OV28">
        <v>0</v>
      </c>
      <c r="OW28">
        <v>0</v>
      </c>
      <c r="OX28">
        <v>0</v>
      </c>
      <c r="OY28" t="s">
        <v>2804</v>
      </c>
      <c r="OZ28" t="s">
        <v>865</v>
      </c>
      <c r="PA28">
        <v>1</v>
      </c>
      <c r="PB28">
        <v>1</v>
      </c>
      <c r="PC28">
        <v>0</v>
      </c>
      <c r="PD28">
        <v>1</v>
      </c>
      <c r="PE28">
        <v>0</v>
      </c>
      <c r="PF28">
        <v>0</v>
      </c>
      <c r="PG28">
        <v>0</v>
      </c>
      <c r="PH28">
        <v>0</v>
      </c>
      <c r="PI28">
        <v>0</v>
      </c>
      <c r="PJ28">
        <v>0</v>
      </c>
      <c r="PK28">
        <v>0</v>
      </c>
      <c r="PL28" t="s">
        <v>2804</v>
      </c>
      <c r="PM28" t="s">
        <v>477</v>
      </c>
      <c r="PN28">
        <v>0</v>
      </c>
      <c r="PO28">
        <v>0</v>
      </c>
      <c r="PP28">
        <v>0</v>
      </c>
      <c r="PQ28">
        <v>0</v>
      </c>
      <c r="PR28">
        <v>0</v>
      </c>
      <c r="PS28">
        <v>0</v>
      </c>
      <c r="PT28">
        <v>0</v>
      </c>
      <c r="PU28">
        <v>0</v>
      </c>
      <c r="PV28">
        <v>0</v>
      </c>
      <c r="PW28">
        <v>0</v>
      </c>
      <c r="PX28">
        <v>0</v>
      </c>
      <c r="PY28">
        <v>0</v>
      </c>
      <c r="PZ28">
        <v>0</v>
      </c>
      <c r="QA28">
        <v>0</v>
      </c>
      <c r="QB28">
        <v>1</v>
      </c>
      <c r="QC28" t="s">
        <v>866</v>
      </c>
      <c r="QD28" t="s">
        <v>2804</v>
      </c>
      <c r="QE28" t="s">
        <v>2804</v>
      </c>
      <c r="QF28" t="s">
        <v>2804</v>
      </c>
      <c r="QG28" s="2" t="s">
        <v>2804</v>
      </c>
      <c r="QH28" s="2" t="s">
        <v>2804</v>
      </c>
      <c r="QI28" t="s">
        <v>2804</v>
      </c>
      <c r="QJ28" t="s">
        <v>2804</v>
      </c>
      <c r="QK28" t="s">
        <v>867</v>
      </c>
      <c r="QL28">
        <v>8568848</v>
      </c>
      <c r="QM28" t="s">
        <v>868</v>
      </c>
      <c r="QN28" t="s">
        <v>869</v>
      </c>
      <c r="QO28">
        <v>27</v>
      </c>
      <c r="QP28" t="s">
        <v>2804</v>
      </c>
      <c r="QQ28">
        <v>-1</v>
      </c>
      <c r="QR28" t="s">
        <v>2804</v>
      </c>
      <c r="QS28" t="s">
        <v>2804</v>
      </c>
    </row>
    <row r="29" spans="1:461" ht="14.45" customHeight="1">
      <c r="A29" s="1">
        <v>42860</v>
      </c>
      <c r="B29" t="s">
        <v>870</v>
      </c>
      <c r="C29" t="s">
        <v>871</v>
      </c>
      <c r="D29" t="s">
        <v>463</v>
      </c>
      <c r="E29" t="s">
        <v>464</v>
      </c>
      <c r="F29" t="s">
        <v>465</v>
      </c>
      <c r="G29" t="s">
        <v>466</v>
      </c>
      <c r="H29" t="s">
        <v>2804</v>
      </c>
      <c r="I29" t="s">
        <v>2804</v>
      </c>
      <c r="J29" t="s">
        <v>467</v>
      </c>
      <c r="K29" t="s">
        <v>468</v>
      </c>
      <c r="L29" t="s">
        <v>466</v>
      </c>
      <c r="M29" t="s">
        <v>470</v>
      </c>
      <c r="N29">
        <v>30</v>
      </c>
      <c r="O29" t="s">
        <v>2804</v>
      </c>
      <c r="P29" t="s">
        <v>2804</v>
      </c>
      <c r="Q29">
        <v>0</v>
      </c>
      <c r="R29">
        <v>0</v>
      </c>
      <c r="S29">
        <v>1</v>
      </c>
      <c r="T29">
        <v>1</v>
      </c>
      <c r="U29">
        <v>3</v>
      </c>
      <c r="V29">
        <v>1</v>
      </c>
      <c r="W29">
        <v>0</v>
      </c>
      <c r="X29">
        <v>0</v>
      </c>
      <c r="Y29">
        <v>0</v>
      </c>
      <c r="Z29">
        <v>0</v>
      </c>
      <c r="AA29">
        <v>0</v>
      </c>
      <c r="AB29">
        <v>1</v>
      </c>
      <c r="AC29">
        <v>0</v>
      </c>
      <c r="AD29">
        <v>0</v>
      </c>
      <c r="AE29">
        <v>0</v>
      </c>
      <c r="AF29">
        <v>0</v>
      </c>
      <c r="AG29" s="3">
        <v>7</v>
      </c>
      <c r="AH29" s="3">
        <v>3</v>
      </c>
      <c r="AI29" s="3">
        <v>1</v>
      </c>
      <c r="AJ29" s="3">
        <v>1</v>
      </c>
      <c r="AK29" s="3">
        <v>6</v>
      </c>
      <c r="AL29" s="3">
        <v>1</v>
      </c>
      <c r="AM29" s="3">
        <v>6</v>
      </c>
      <c r="AN29" t="s">
        <v>466</v>
      </c>
      <c r="AO29" t="s">
        <v>2804</v>
      </c>
      <c r="AP29">
        <v>0</v>
      </c>
      <c r="AQ29">
        <v>0</v>
      </c>
      <c r="AR29" t="s">
        <v>2804</v>
      </c>
      <c r="AS29" t="s">
        <v>2804</v>
      </c>
      <c r="AT29" t="s">
        <v>2804</v>
      </c>
      <c r="AU29" t="s">
        <v>2804</v>
      </c>
      <c r="AV29" t="s">
        <v>2804</v>
      </c>
      <c r="AW29">
        <v>1</v>
      </c>
      <c r="AX29" t="s">
        <v>2804</v>
      </c>
      <c r="AY29" t="s">
        <v>2804</v>
      </c>
      <c r="AZ29" t="s">
        <v>2804</v>
      </c>
      <c r="BA29" t="s">
        <v>2804</v>
      </c>
      <c r="BB29" t="s">
        <v>2804</v>
      </c>
      <c r="BC29">
        <v>1</v>
      </c>
      <c r="BD29">
        <v>0</v>
      </c>
      <c r="BE29">
        <v>0</v>
      </c>
      <c r="BF29">
        <v>0</v>
      </c>
      <c r="BG29">
        <v>0</v>
      </c>
      <c r="BH29" t="s">
        <v>2804</v>
      </c>
      <c r="BI29" t="s">
        <v>2804</v>
      </c>
      <c r="BJ29" t="s">
        <v>2804</v>
      </c>
      <c r="BK29" t="s">
        <v>2804</v>
      </c>
      <c r="BL29" t="s">
        <v>2804</v>
      </c>
      <c r="BM29" t="s">
        <v>2804</v>
      </c>
      <c r="BN29" t="s">
        <v>2804</v>
      </c>
      <c r="BO29" t="s">
        <v>2804</v>
      </c>
      <c r="BP29" t="s">
        <v>2804</v>
      </c>
      <c r="BQ29" t="s">
        <v>2804</v>
      </c>
      <c r="BR29" t="s">
        <v>2804</v>
      </c>
      <c r="BS29" t="s">
        <v>469</v>
      </c>
      <c r="BT29" t="s">
        <v>2804</v>
      </c>
      <c r="BU29" t="s">
        <v>2804</v>
      </c>
      <c r="BV29" t="s">
        <v>2804</v>
      </c>
      <c r="BW29" t="s">
        <v>2804</v>
      </c>
      <c r="BX29" t="s">
        <v>2804</v>
      </c>
      <c r="BY29" t="s">
        <v>2804</v>
      </c>
      <c r="BZ29" t="s">
        <v>2804</v>
      </c>
      <c r="CA29" t="s">
        <v>2804</v>
      </c>
      <c r="CB29" t="s">
        <v>2804</v>
      </c>
      <c r="CC29" t="s">
        <v>2804</v>
      </c>
      <c r="CD29" t="s">
        <v>2804</v>
      </c>
      <c r="CE29" t="s">
        <v>2804</v>
      </c>
      <c r="CF29" t="s">
        <v>471</v>
      </c>
      <c r="CG29">
        <v>0</v>
      </c>
      <c r="CH29">
        <v>0</v>
      </c>
      <c r="CI29">
        <v>1</v>
      </c>
      <c r="CJ29">
        <v>0</v>
      </c>
      <c r="CK29">
        <v>0</v>
      </c>
      <c r="CL29">
        <v>0</v>
      </c>
      <c r="CM29">
        <v>0</v>
      </c>
      <c r="CN29">
        <v>0</v>
      </c>
      <c r="CO29">
        <v>0</v>
      </c>
      <c r="CP29">
        <v>0</v>
      </c>
      <c r="CQ29">
        <v>0</v>
      </c>
      <c r="CR29">
        <v>0</v>
      </c>
      <c r="CS29" t="s">
        <v>2804</v>
      </c>
      <c r="CT29" t="s">
        <v>472</v>
      </c>
      <c r="CU29">
        <v>0</v>
      </c>
      <c r="CV29">
        <v>0</v>
      </c>
      <c r="CW29">
        <v>0</v>
      </c>
      <c r="CX29">
        <v>0</v>
      </c>
      <c r="CY29">
        <v>0</v>
      </c>
      <c r="CZ29">
        <v>0</v>
      </c>
      <c r="DA29">
        <v>0</v>
      </c>
      <c r="DB29">
        <v>1</v>
      </c>
      <c r="DC29">
        <v>0</v>
      </c>
      <c r="DD29" t="s">
        <v>2804</v>
      </c>
      <c r="DE29" t="s">
        <v>469</v>
      </c>
      <c r="DF29" s="1">
        <v>38808</v>
      </c>
      <c r="DG29" s="1">
        <v>38808</v>
      </c>
      <c r="DH29" t="s">
        <v>466</v>
      </c>
      <c r="DI29" t="s">
        <v>466</v>
      </c>
      <c r="DJ29" t="s">
        <v>2804</v>
      </c>
      <c r="DK29" t="s">
        <v>2804</v>
      </c>
      <c r="DL29" t="s">
        <v>2804</v>
      </c>
      <c r="DM29" t="s">
        <v>2804</v>
      </c>
      <c r="DN29" t="s">
        <v>2804</v>
      </c>
      <c r="DO29" t="s">
        <v>2804</v>
      </c>
      <c r="DP29" t="s">
        <v>2804</v>
      </c>
      <c r="DQ29" t="s">
        <v>2804</v>
      </c>
      <c r="DR29" t="s">
        <v>2804</v>
      </c>
      <c r="DS29" t="s">
        <v>2804</v>
      </c>
      <c r="DT29" t="s">
        <v>2804</v>
      </c>
      <c r="DU29" t="s">
        <v>2804</v>
      </c>
      <c r="DV29" t="s">
        <v>2804</v>
      </c>
      <c r="DW29" t="s">
        <v>2804</v>
      </c>
      <c r="DX29" t="s">
        <v>2804</v>
      </c>
      <c r="DY29" t="s">
        <v>2804</v>
      </c>
      <c r="DZ29" t="s">
        <v>2804</v>
      </c>
      <c r="EA29" t="s">
        <v>2804</v>
      </c>
      <c r="EB29" t="s">
        <v>2804</v>
      </c>
      <c r="EC29" t="s">
        <v>2804</v>
      </c>
      <c r="ED29" t="s">
        <v>2804</v>
      </c>
      <c r="EE29" t="s">
        <v>2804</v>
      </c>
      <c r="EF29" t="s">
        <v>2804</v>
      </c>
      <c r="EG29" t="s">
        <v>2804</v>
      </c>
      <c r="EH29" t="s">
        <v>2804</v>
      </c>
      <c r="EI29" t="s">
        <v>2804</v>
      </c>
      <c r="EJ29" t="s">
        <v>2804</v>
      </c>
      <c r="EK29" t="s">
        <v>2804</v>
      </c>
      <c r="EL29" t="s">
        <v>2804</v>
      </c>
      <c r="EM29" t="s">
        <v>2804</v>
      </c>
      <c r="EN29" t="s">
        <v>2804</v>
      </c>
      <c r="EO29" t="s">
        <v>2804</v>
      </c>
      <c r="EP29" t="s">
        <v>2804</v>
      </c>
      <c r="EQ29" t="s">
        <v>2804</v>
      </c>
      <c r="ER29" t="s">
        <v>2804</v>
      </c>
      <c r="ES29" t="s">
        <v>2804</v>
      </c>
      <c r="ET29" t="s">
        <v>2804</v>
      </c>
      <c r="EU29" t="s">
        <v>2804</v>
      </c>
      <c r="EV29" t="s">
        <v>2804</v>
      </c>
      <c r="EW29" t="s">
        <v>2804</v>
      </c>
      <c r="EX29" t="s">
        <v>2804</v>
      </c>
      <c r="EY29" t="s">
        <v>2804</v>
      </c>
      <c r="EZ29" t="s">
        <v>2804</v>
      </c>
      <c r="FA29" t="s">
        <v>2804</v>
      </c>
      <c r="FB29" t="s">
        <v>2804</v>
      </c>
      <c r="FC29" t="s">
        <v>2804</v>
      </c>
      <c r="FD29" t="s">
        <v>2804</v>
      </c>
      <c r="FE29" t="s">
        <v>2804</v>
      </c>
      <c r="FF29" t="s">
        <v>2804</v>
      </c>
      <c r="FG29" t="s">
        <v>2804</v>
      </c>
      <c r="FH29" t="s">
        <v>2804</v>
      </c>
      <c r="FI29" t="s">
        <v>2804</v>
      </c>
      <c r="FJ29" t="s">
        <v>2804</v>
      </c>
      <c r="FK29" t="s">
        <v>2804</v>
      </c>
      <c r="FL29" t="s">
        <v>2804</v>
      </c>
      <c r="FM29" t="s">
        <v>2804</v>
      </c>
      <c r="FN29" t="s">
        <v>2804</v>
      </c>
      <c r="FO29" t="s">
        <v>2804</v>
      </c>
      <c r="FP29" t="s">
        <v>2804</v>
      </c>
      <c r="FQ29" t="s">
        <v>2804</v>
      </c>
      <c r="FR29" t="s">
        <v>2804</v>
      </c>
      <c r="FS29" t="s">
        <v>2804</v>
      </c>
      <c r="FT29" t="s">
        <v>2804</v>
      </c>
      <c r="FU29" t="s">
        <v>2804</v>
      </c>
      <c r="FV29" t="s">
        <v>2804</v>
      </c>
      <c r="FW29" t="s">
        <v>2804</v>
      </c>
      <c r="FX29" t="s">
        <v>2804</v>
      </c>
      <c r="FY29" t="s">
        <v>2804</v>
      </c>
      <c r="FZ29" t="s">
        <v>2804</v>
      </c>
      <c r="GA29" t="s">
        <v>2804</v>
      </c>
      <c r="GB29" t="s">
        <v>2804</v>
      </c>
      <c r="GC29" t="s">
        <v>2804</v>
      </c>
      <c r="GD29" t="s">
        <v>2804</v>
      </c>
      <c r="GE29" t="s">
        <v>2804</v>
      </c>
      <c r="GF29" t="s">
        <v>2804</v>
      </c>
      <c r="GG29" t="s">
        <v>2804</v>
      </c>
      <c r="GH29" t="s">
        <v>2804</v>
      </c>
      <c r="GI29" t="s">
        <v>2804</v>
      </c>
      <c r="GJ29" t="s">
        <v>2804</v>
      </c>
      <c r="GK29" t="s">
        <v>2804</v>
      </c>
      <c r="GL29" t="s">
        <v>2804</v>
      </c>
      <c r="GM29" t="s">
        <v>2804</v>
      </c>
      <c r="GN29" t="s">
        <v>2804</v>
      </c>
      <c r="GO29" t="s">
        <v>2804</v>
      </c>
      <c r="GP29" t="s">
        <v>2804</v>
      </c>
      <c r="GQ29" t="s">
        <v>2804</v>
      </c>
      <c r="GR29" t="s">
        <v>2804</v>
      </c>
      <c r="GS29" t="s">
        <v>2804</v>
      </c>
      <c r="GT29" t="s">
        <v>2804</v>
      </c>
      <c r="GU29" t="s">
        <v>2804</v>
      </c>
      <c r="GV29" t="s">
        <v>2804</v>
      </c>
      <c r="GW29" t="s">
        <v>2804</v>
      </c>
      <c r="GX29" t="s">
        <v>2804</v>
      </c>
      <c r="GY29" t="s">
        <v>2804</v>
      </c>
      <c r="GZ29" t="s">
        <v>2804</v>
      </c>
      <c r="HA29" t="s">
        <v>466</v>
      </c>
      <c r="HB29">
        <v>1</v>
      </c>
      <c r="HC29" t="s">
        <v>2804</v>
      </c>
      <c r="HD29" t="s">
        <v>2804</v>
      </c>
      <c r="HE29" t="s">
        <v>2804</v>
      </c>
      <c r="HF29" t="s">
        <v>2804</v>
      </c>
      <c r="HG29" t="s">
        <v>2804</v>
      </c>
      <c r="HH29" t="s">
        <v>466</v>
      </c>
      <c r="HI29" t="s">
        <v>503</v>
      </c>
      <c r="HJ29">
        <v>0</v>
      </c>
      <c r="HK29">
        <v>1</v>
      </c>
      <c r="HL29">
        <v>0</v>
      </c>
      <c r="HM29">
        <v>0</v>
      </c>
      <c r="HN29">
        <v>0</v>
      </c>
      <c r="HO29">
        <v>1</v>
      </c>
      <c r="HP29">
        <v>0</v>
      </c>
      <c r="HQ29">
        <v>0</v>
      </c>
      <c r="HR29" t="s">
        <v>469</v>
      </c>
      <c r="HS29" t="s">
        <v>473</v>
      </c>
      <c r="HT29">
        <v>1</v>
      </c>
      <c r="HU29">
        <v>0</v>
      </c>
      <c r="HV29">
        <v>0</v>
      </c>
      <c r="HW29">
        <v>0</v>
      </c>
      <c r="HX29" t="s">
        <v>466</v>
      </c>
      <c r="HY29" t="s">
        <v>2804</v>
      </c>
      <c r="HZ29" t="s">
        <v>2804</v>
      </c>
      <c r="IA29" t="s">
        <v>2804</v>
      </c>
      <c r="IB29" t="s">
        <v>2804</v>
      </c>
      <c r="IC29" t="s">
        <v>2804</v>
      </c>
      <c r="ID29" t="s">
        <v>2804</v>
      </c>
      <c r="IE29" t="s">
        <v>2804</v>
      </c>
      <c r="IF29" t="s">
        <v>2804</v>
      </c>
      <c r="IG29" t="s">
        <v>2804</v>
      </c>
      <c r="IH29" t="s">
        <v>2804</v>
      </c>
      <c r="II29" t="s">
        <v>469</v>
      </c>
      <c r="IJ29" t="s">
        <v>2804</v>
      </c>
      <c r="IK29" t="s">
        <v>2804</v>
      </c>
      <c r="IL29" t="s">
        <v>2804</v>
      </c>
      <c r="IM29" t="s">
        <v>2804</v>
      </c>
      <c r="IN29" t="s">
        <v>2804</v>
      </c>
      <c r="IO29" t="s">
        <v>2804</v>
      </c>
      <c r="IP29" t="s">
        <v>474</v>
      </c>
      <c r="IQ29" t="s">
        <v>2804</v>
      </c>
      <c r="IR29" t="s">
        <v>2804</v>
      </c>
      <c r="IS29" t="s">
        <v>2804</v>
      </c>
      <c r="IT29" t="s">
        <v>2804</v>
      </c>
      <c r="IU29" t="s">
        <v>2804</v>
      </c>
      <c r="IV29" t="s">
        <v>2804</v>
      </c>
      <c r="IW29" t="s">
        <v>2804</v>
      </c>
      <c r="IX29" t="s">
        <v>2804</v>
      </c>
      <c r="IY29" t="s">
        <v>2804</v>
      </c>
      <c r="IZ29" t="s">
        <v>2804</v>
      </c>
      <c r="JA29" t="s">
        <v>2804</v>
      </c>
      <c r="JB29" t="s">
        <v>2804</v>
      </c>
      <c r="JC29" t="s">
        <v>2804</v>
      </c>
      <c r="JD29" t="s">
        <v>2804</v>
      </c>
      <c r="JE29" t="s">
        <v>2804</v>
      </c>
      <c r="JF29" t="s">
        <v>2804</v>
      </c>
      <c r="JG29" t="s">
        <v>2804</v>
      </c>
      <c r="JH29" t="s">
        <v>2804</v>
      </c>
      <c r="JI29" t="s">
        <v>2804</v>
      </c>
      <c r="JJ29" t="s">
        <v>2804</v>
      </c>
      <c r="JK29" t="s">
        <v>2804</v>
      </c>
      <c r="JL29" t="s">
        <v>2804</v>
      </c>
      <c r="JM29" t="s">
        <v>2804</v>
      </c>
      <c r="JN29" t="s">
        <v>2804</v>
      </c>
      <c r="JO29" t="s">
        <v>2804</v>
      </c>
      <c r="JP29" t="s">
        <v>2804</v>
      </c>
      <c r="JQ29" t="s">
        <v>2804</v>
      </c>
      <c r="JR29" t="s">
        <v>2804</v>
      </c>
      <c r="JS29" t="s">
        <v>2804</v>
      </c>
      <c r="JT29" t="s">
        <v>2804</v>
      </c>
      <c r="JU29" t="s">
        <v>2804</v>
      </c>
      <c r="JV29" t="s">
        <v>2804</v>
      </c>
      <c r="JW29" t="s">
        <v>2804</v>
      </c>
      <c r="JX29" t="s">
        <v>2804</v>
      </c>
      <c r="JY29" t="s">
        <v>2804</v>
      </c>
      <c r="JZ29" t="s">
        <v>2804</v>
      </c>
      <c r="KA29" t="s">
        <v>2804</v>
      </c>
      <c r="KB29" t="s">
        <v>2804</v>
      </c>
      <c r="KC29" t="s">
        <v>2804</v>
      </c>
      <c r="KD29" t="s">
        <v>2804</v>
      </c>
      <c r="KE29" t="s">
        <v>2804</v>
      </c>
      <c r="KF29" t="s">
        <v>598</v>
      </c>
      <c r="KG29" t="s">
        <v>872</v>
      </c>
      <c r="KH29" t="s">
        <v>477</v>
      </c>
      <c r="KI29" t="s">
        <v>873</v>
      </c>
      <c r="KJ29" t="s">
        <v>2804</v>
      </c>
      <c r="KK29" t="s">
        <v>2804</v>
      </c>
      <c r="KL29" t="s">
        <v>2804</v>
      </c>
      <c r="KM29" t="s">
        <v>2804</v>
      </c>
      <c r="KN29" t="s">
        <v>2804</v>
      </c>
      <c r="KO29" t="s">
        <v>2804</v>
      </c>
      <c r="KP29" t="s">
        <v>2804</v>
      </c>
      <c r="KQ29" t="s">
        <v>2804</v>
      </c>
      <c r="KR29" t="s">
        <v>2804</v>
      </c>
      <c r="KS29" t="s">
        <v>2804</v>
      </c>
      <c r="KT29" t="s">
        <v>2804</v>
      </c>
      <c r="KU29" t="s">
        <v>466</v>
      </c>
      <c r="KV29" t="s">
        <v>856</v>
      </c>
      <c r="KW29">
        <v>1</v>
      </c>
      <c r="KX29">
        <v>0</v>
      </c>
      <c r="KY29">
        <v>0</v>
      </c>
      <c r="KZ29">
        <v>0</v>
      </c>
      <c r="LA29">
        <v>0</v>
      </c>
      <c r="LB29">
        <v>0</v>
      </c>
      <c r="LC29">
        <v>0</v>
      </c>
      <c r="LD29">
        <v>0</v>
      </c>
      <c r="LE29">
        <v>0</v>
      </c>
      <c r="LF29">
        <v>0</v>
      </c>
      <c r="LG29">
        <v>0</v>
      </c>
      <c r="LH29">
        <v>0</v>
      </c>
      <c r="LI29">
        <v>0</v>
      </c>
      <c r="LJ29">
        <v>0</v>
      </c>
      <c r="LK29">
        <v>0</v>
      </c>
      <c r="LL29">
        <v>0</v>
      </c>
      <c r="LM29">
        <v>1</v>
      </c>
      <c r="LN29">
        <v>0</v>
      </c>
      <c r="LO29">
        <v>0</v>
      </c>
      <c r="LP29">
        <v>0</v>
      </c>
      <c r="LQ29">
        <v>0</v>
      </c>
      <c r="LR29">
        <v>0</v>
      </c>
      <c r="LS29">
        <v>0</v>
      </c>
      <c r="LT29">
        <v>0</v>
      </c>
      <c r="LU29">
        <v>0</v>
      </c>
      <c r="LV29">
        <v>0</v>
      </c>
      <c r="LW29">
        <v>0</v>
      </c>
      <c r="LX29" t="s">
        <v>508</v>
      </c>
      <c r="LY29" t="s">
        <v>508</v>
      </c>
      <c r="LZ29">
        <v>0</v>
      </c>
      <c r="MA29">
        <v>1</v>
      </c>
      <c r="MB29">
        <v>0</v>
      </c>
      <c r="MC29">
        <v>0</v>
      </c>
      <c r="MD29">
        <v>0</v>
      </c>
      <c r="ME29">
        <v>0</v>
      </c>
      <c r="MF29">
        <v>0</v>
      </c>
      <c r="MG29">
        <v>0</v>
      </c>
      <c r="MH29">
        <v>0</v>
      </c>
      <c r="MI29">
        <v>0</v>
      </c>
      <c r="MJ29">
        <v>0</v>
      </c>
      <c r="MK29">
        <v>0</v>
      </c>
      <c r="ML29">
        <v>0</v>
      </c>
      <c r="MM29">
        <v>0</v>
      </c>
      <c r="MN29">
        <v>0</v>
      </c>
      <c r="MO29">
        <v>0</v>
      </c>
      <c r="MP29">
        <v>0</v>
      </c>
      <c r="MQ29">
        <v>0</v>
      </c>
      <c r="MR29">
        <v>0</v>
      </c>
      <c r="MS29">
        <v>0</v>
      </c>
      <c r="MT29" t="s">
        <v>508</v>
      </c>
      <c r="MU29">
        <v>0</v>
      </c>
      <c r="MV29">
        <v>1</v>
      </c>
      <c r="MW29">
        <v>0</v>
      </c>
      <c r="MX29">
        <v>0</v>
      </c>
      <c r="MY29">
        <v>0</v>
      </c>
      <c r="MZ29">
        <v>0</v>
      </c>
      <c r="NA29">
        <v>0</v>
      </c>
      <c r="NB29">
        <v>0</v>
      </c>
      <c r="NC29">
        <v>0</v>
      </c>
      <c r="ND29">
        <v>0</v>
      </c>
      <c r="NE29">
        <v>0</v>
      </c>
      <c r="NF29">
        <v>0</v>
      </c>
      <c r="NG29">
        <v>0</v>
      </c>
      <c r="NH29">
        <v>0</v>
      </c>
      <c r="NI29">
        <v>0</v>
      </c>
      <c r="NJ29">
        <v>0</v>
      </c>
      <c r="NK29">
        <v>0</v>
      </c>
      <c r="NL29">
        <v>0</v>
      </c>
      <c r="NM29">
        <v>0</v>
      </c>
      <c r="NN29">
        <v>0</v>
      </c>
      <c r="NO29" t="s">
        <v>508</v>
      </c>
      <c r="NP29">
        <v>0</v>
      </c>
      <c r="NQ29">
        <v>1</v>
      </c>
      <c r="NR29">
        <v>0</v>
      </c>
      <c r="NS29">
        <v>0</v>
      </c>
      <c r="NT29">
        <v>0</v>
      </c>
      <c r="NU29">
        <v>0</v>
      </c>
      <c r="NV29">
        <v>0</v>
      </c>
      <c r="NW29">
        <v>0</v>
      </c>
      <c r="NX29">
        <v>0</v>
      </c>
      <c r="NY29">
        <v>0</v>
      </c>
      <c r="NZ29">
        <v>0</v>
      </c>
      <c r="OA29">
        <v>0</v>
      </c>
      <c r="OB29">
        <v>0</v>
      </c>
      <c r="OC29">
        <v>0</v>
      </c>
      <c r="OD29">
        <v>0</v>
      </c>
      <c r="OE29">
        <v>0</v>
      </c>
      <c r="OF29">
        <v>0</v>
      </c>
      <c r="OG29">
        <v>0</v>
      </c>
      <c r="OH29">
        <v>0</v>
      </c>
      <c r="OI29">
        <v>0</v>
      </c>
      <c r="OJ29" t="s">
        <v>508</v>
      </c>
      <c r="OK29" t="s">
        <v>508</v>
      </c>
      <c r="OL29" t="s">
        <v>469</v>
      </c>
      <c r="OM29" t="s">
        <v>874</v>
      </c>
      <c r="ON29">
        <v>1</v>
      </c>
      <c r="OO29">
        <v>0</v>
      </c>
      <c r="OP29">
        <v>0</v>
      </c>
      <c r="OQ29">
        <v>0</v>
      </c>
      <c r="OR29">
        <v>0</v>
      </c>
      <c r="OS29">
        <v>0</v>
      </c>
      <c r="OT29">
        <v>0</v>
      </c>
      <c r="OU29">
        <v>1</v>
      </c>
      <c r="OV29">
        <v>0</v>
      </c>
      <c r="OW29">
        <v>0</v>
      </c>
      <c r="OX29">
        <v>0</v>
      </c>
      <c r="OY29" t="s">
        <v>2804</v>
      </c>
      <c r="OZ29" t="s">
        <v>875</v>
      </c>
      <c r="PA29">
        <v>1</v>
      </c>
      <c r="PB29">
        <v>0</v>
      </c>
      <c r="PC29">
        <v>0</v>
      </c>
      <c r="PD29">
        <v>1</v>
      </c>
      <c r="PE29">
        <v>0</v>
      </c>
      <c r="PF29">
        <v>0</v>
      </c>
      <c r="PG29">
        <v>0</v>
      </c>
      <c r="PH29">
        <v>0</v>
      </c>
      <c r="PI29">
        <v>0</v>
      </c>
      <c r="PJ29">
        <v>0</v>
      </c>
      <c r="PK29">
        <v>0</v>
      </c>
      <c r="PL29" t="s">
        <v>2804</v>
      </c>
      <c r="PM29" t="s">
        <v>477</v>
      </c>
      <c r="PN29">
        <v>0</v>
      </c>
      <c r="PO29">
        <v>0</v>
      </c>
      <c r="PP29">
        <v>0</v>
      </c>
      <c r="PQ29">
        <v>0</v>
      </c>
      <c r="PR29">
        <v>0</v>
      </c>
      <c r="PS29">
        <v>0</v>
      </c>
      <c r="PT29">
        <v>0</v>
      </c>
      <c r="PU29">
        <v>0</v>
      </c>
      <c r="PV29">
        <v>0</v>
      </c>
      <c r="PW29">
        <v>0</v>
      </c>
      <c r="PX29">
        <v>0</v>
      </c>
      <c r="PY29">
        <v>0</v>
      </c>
      <c r="PZ29">
        <v>0</v>
      </c>
      <c r="QA29">
        <v>0</v>
      </c>
      <c r="QB29">
        <v>1</v>
      </c>
      <c r="QC29" t="s">
        <v>876</v>
      </c>
      <c r="QD29" t="s">
        <v>2804</v>
      </c>
      <c r="QE29" t="s">
        <v>2804</v>
      </c>
      <c r="QF29" t="s">
        <v>2804</v>
      </c>
      <c r="QG29" s="2" t="s">
        <v>2804</v>
      </c>
      <c r="QH29" s="2" t="s">
        <v>2804</v>
      </c>
      <c r="QI29" t="s">
        <v>2804</v>
      </c>
      <c r="QJ29" t="s">
        <v>2804</v>
      </c>
      <c r="QK29" t="s">
        <v>877</v>
      </c>
      <c r="QL29">
        <v>8568972</v>
      </c>
      <c r="QM29" t="s">
        <v>878</v>
      </c>
      <c r="QN29" t="s">
        <v>879</v>
      </c>
      <c r="QO29">
        <v>28</v>
      </c>
      <c r="QP29" t="s">
        <v>2804</v>
      </c>
      <c r="QQ29">
        <v>-1</v>
      </c>
      <c r="QR29" t="s">
        <v>2804</v>
      </c>
      <c r="QS29" t="s">
        <v>2804</v>
      </c>
    </row>
    <row r="30" spans="1:461" ht="14.45" customHeight="1">
      <c r="A30" s="1">
        <v>42863</v>
      </c>
      <c r="B30" t="s">
        <v>880</v>
      </c>
      <c r="C30" t="s">
        <v>881</v>
      </c>
      <c r="D30" t="s">
        <v>738</v>
      </c>
      <c r="E30" t="s">
        <v>739</v>
      </c>
      <c r="F30" t="s">
        <v>465</v>
      </c>
      <c r="G30" t="s">
        <v>466</v>
      </c>
      <c r="H30" t="s">
        <v>2804</v>
      </c>
      <c r="I30" t="s">
        <v>2804</v>
      </c>
      <c r="J30" t="s">
        <v>467</v>
      </c>
      <c r="K30" t="s">
        <v>468</v>
      </c>
      <c r="L30" t="s">
        <v>466</v>
      </c>
      <c r="M30" t="s">
        <v>497</v>
      </c>
      <c r="N30">
        <v>55</v>
      </c>
      <c r="O30" t="s">
        <v>2804</v>
      </c>
      <c r="P30" t="s">
        <v>2804</v>
      </c>
      <c r="Q30">
        <v>0</v>
      </c>
      <c r="R30">
        <v>0</v>
      </c>
      <c r="S30">
        <v>0</v>
      </c>
      <c r="T30">
        <v>0</v>
      </c>
      <c r="U30">
        <v>0</v>
      </c>
      <c r="V30">
        <v>0</v>
      </c>
      <c r="W30">
        <v>0</v>
      </c>
      <c r="X30">
        <v>0</v>
      </c>
      <c r="Y30">
        <v>0</v>
      </c>
      <c r="Z30">
        <v>0</v>
      </c>
      <c r="AA30">
        <v>0</v>
      </c>
      <c r="AB30">
        <v>0</v>
      </c>
      <c r="AC30">
        <v>0</v>
      </c>
      <c r="AD30">
        <v>0</v>
      </c>
      <c r="AE30">
        <v>1</v>
      </c>
      <c r="AF30">
        <v>0</v>
      </c>
      <c r="AG30" s="3">
        <v>1</v>
      </c>
      <c r="AH30" s="3">
        <v>0</v>
      </c>
      <c r="AI30" s="3">
        <v>0</v>
      </c>
      <c r="AJ30" s="3">
        <v>0</v>
      </c>
      <c r="AK30" s="3">
        <v>0</v>
      </c>
      <c r="AL30" s="3">
        <v>1</v>
      </c>
      <c r="AM30" s="3">
        <v>0</v>
      </c>
      <c r="AN30" t="s">
        <v>466</v>
      </c>
      <c r="AO30" t="s">
        <v>2804</v>
      </c>
      <c r="AP30" t="s">
        <v>2804</v>
      </c>
      <c r="AQ30" t="s">
        <v>2804</v>
      </c>
      <c r="AR30" t="s">
        <v>2804</v>
      </c>
      <c r="AS30" t="s">
        <v>2804</v>
      </c>
      <c r="AT30" t="s">
        <v>2804</v>
      </c>
      <c r="AU30" t="s">
        <v>2804</v>
      </c>
      <c r="AV30" t="s">
        <v>2804</v>
      </c>
      <c r="AW30" t="s">
        <v>2804</v>
      </c>
      <c r="AX30" t="s">
        <v>2804</v>
      </c>
      <c r="AY30" t="s">
        <v>2804</v>
      </c>
      <c r="AZ30">
        <v>1</v>
      </c>
      <c r="BA30" t="s">
        <v>2804</v>
      </c>
      <c r="BB30" t="s">
        <v>2804</v>
      </c>
      <c r="BC30" t="s">
        <v>2804</v>
      </c>
      <c r="BD30">
        <v>0</v>
      </c>
      <c r="BE30" t="s">
        <v>2804</v>
      </c>
      <c r="BF30" t="s">
        <v>2804</v>
      </c>
      <c r="BG30" t="s">
        <v>2804</v>
      </c>
      <c r="BH30" t="s">
        <v>2804</v>
      </c>
      <c r="BI30" t="s">
        <v>2804</v>
      </c>
      <c r="BJ30" t="s">
        <v>2804</v>
      </c>
      <c r="BK30" t="s">
        <v>2804</v>
      </c>
      <c r="BL30" t="s">
        <v>2804</v>
      </c>
      <c r="BM30" t="s">
        <v>2804</v>
      </c>
      <c r="BN30" t="s">
        <v>2804</v>
      </c>
      <c r="BO30" t="s">
        <v>2804</v>
      </c>
      <c r="BP30" t="s">
        <v>2804</v>
      </c>
      <c r="BQ30" t="s">
        <v>2804</v>
      </c>
      <c r="BR30" t="s">
        <v>2804</v>
      </c>
      <c r="BS30" t="s">
        <v>469</v>
      </c>
      <c r="BT30" t="s">
        <v>2804</v>
      </c>
      <c r="BU30" t="s">
        <v>2804</v>
      </c>
      <c r="BV30" t="s">
        <v>2804</v>
      </c>
      <c r="BW30" t="s">
        <v>2804</v>
      </c>
      <c r="BX30" t="s">
        <v>2804</v>
      </c>
      <c r="BY30" t="s">
        <v>2804</v>
      </c>
      <c r="BZ30" t="s">
        <v>2804</v>
      </c>
      <c r="CA30" t="s">
        <v>498</v>
      </c>
      <c r="CB30" t="s">
        <v>598</v>
      </c>
      <c r="CC30" t="s">
        <v>882</v>
      </c>
      <c r="CD30" t="s">
        <v>477</v>
      </c>
      <c r="CE30" t="s">
        <v>883</v>
      </c>
      <c r="CF30" t="s">
        <v>884</v>
      </c>
      <c r="CG30">
        <v>0</v>
      </c>
      <c r="CH30">
        <v>1</v>
      </c>
      <c r="CI30">
        <v>0</v>
      </c>
      <c r="CJ30">
        <v>1</v>
      </c>
      <c r="CK30">
        <v>0</v>
      </c>
      <c r="CL30">
        <v>0</v>
      </c>
      <c r="CM30">
        <v>0</v>
      </c>
      <c r="CN30">
        <v>0</v>
      </c>
      <c r="CO30">
        <v>0</v>
      </c>
      <c r="CP30">
        <v>0</v>
      </c>
      <c r="CQ30">
        <v>0</v>
      </c>
      <c r="CR30">
        <v>0</v>
      </c>
      <c r="CS30" t="s">
        <v>2804</v>
      </c>
      <c r="CT30" t="s">
        <v>527</v>
      </c>
      <c r="CU30">
        <v>1</v>
      </c>
      <c r="CV30">
        <v>1</v>
      </c>
      <c r="CW30">
        <v>0</v>
      </c>
      <c r="CX30">
        <v>1</v>
      </c>
      <c r="CY30">
        <v>0</v>
      </c>
      <c r="CZ30">
        <v>0</v>
      </c>
      <c r="DA30">
        <v>0</v>
      </c>
      <c r="DB30">
        <v>0</v>
      </c>
      <c r="DC30">
        <v>0</v>
      </c>
      <c r="DD30" t="s">
        <v>2804</v>
      </c>
      <c r="DE30" t="s">
        <v>469</v>
      </c>
      <c r="DF30" s="1">
        <v>39753</v>
      </c>
      <c r="DG30" s="1">
        <v>39753</v>
      </c>
      <c r="DH30" t="s">
        <v>466</v>
      </c>
      <c r="DI30" t="s">
        <v>466</v>
      </c>
      <c r="DJ30" t="s">
        <v>2804</v>
      </c>
      <c r="DK30" t="s">
        <v>2804</v>
      </c>
      <c r="DL30" t="s">
        <v>2804</v>
      </c>
      <c r="DM30" t="s">
        <v>2804</v>
      </c>
      <c r="DN30" t="s">
        <v>2804</v>
      </c>
      <c r="DO30" t="s">
        <v>2804</v>
      </c>
      <c r="DP30" t="s">
        <v>2804</v>
      </c>
      <c r="DQ30" t="s">
        <v>2804</v>
      </c>
      <c r="DR30" t="s">
        <v>2804</v>
      </c>
      <c r="DS30" t="s">
        <v>2804</v>
      </c>
      <c r="DT30" t="s">
        <v>2804</v>
      </c>
      <c r="DU30" t="s">
        <v>2804</v>
      </c>
      <c r="DV30" t="s">
        <v>2804</v>
      </c>
      <c r="DW30" t="s">
        <v>2804</v>
      </c>
      <c r="DX30" t="s">
        <v>2804</v>
      </c>
      <c r="DY30" t="s">
        <v>2804</v>
      </c>
      <c r="DZ30" t="s">
        <v>2804</v>
      </c>
      <c r="EA30" t="s">
        <v>2804</v>
      </c>
      <c r="EB30" t="s">
        <v>2804</v>
      </c>
      <c r="EC30" t="s">
        <v>2804</v>
      </c>
      <c r="ED30" t="s">
        <v>2804</v>
      </c>
      <c r="EE30" t="s">
        <v>2804</v>
      </c>
      <c r="EF30" t="s">
        <v>2804</v>
      </c>
      <c r="EG30" t="s">
        <v>2804</v>
      </c>
      <c r="EH30" t="s">
        <v>2804</v>
      </c>
      <c r="EI30" t="s">
        <v>2804</v>
      </c>
      <c r="EJ30" t="s">
        <v>2804</v>
      </c>
      <c r="EK30" t="s">
        <v>2804</v>
      </c>
      <c r="EL30" t="s">
        <v>2804</v>
      </c>
      <c r="EM30" t="s">
        <v>2804</v>
      </c>
      <c r="EN30" t="s">
        <v>2804</v>
      </c>
      <c r="EO30" t="s">
        <v>2804</v>
      </c>
      <c r="EP30" t="s">
        <v>2804</v>
      </c>
      <c r="EQ30" t="s">
        <v>2804</v>
      </c>
      <c r="ER30" t="s">
        <v>2804</v>
      </c>
      <c r="ES30" t="s">
        <v>2804</v>
      </c>
      <c r="ET30" t="s">
        <v>2804</v>
      </c>
      <c r="EU30" t="s">
        <v>2804</v>
      </c>
      <c r="EV30" t="s">
        <v>2804</v>
      </c>
      <c r="EW30" t="s">
        <v>2804</v>
      </c>
      <c r="EX30" t="s">
        <v>2804</v>
      </c>
      <c r="EY30" t="s">
        <v>2804</v>
      </c>
      <c r="EZ30" t="s">
        <v>2804</v>
      </c>
      <c r="FA30" t="s">
        <v>2804</v>
      </c>
      <c r="FB30" t="s">
        <v>2804</v>
      </c>
      <c r="FC30" t="s">
        <v>2804</v>
      </c>
      <c r="FD30" t="s">
        <v>2804</v>
      </c>
      <c r="FE30" t="s">
        <v>2804</v>
      </c>
      <c r="FF30" t="s">
        <v>2804</v>
      </c>
      <c r="FG30" t="s">
        <v>2804</v>
      </c>
      <c r="FH30" t="s">
        <v>2804</v>
      </c>
      <c r="FI30" t="s">
        <v>2804</v>
      </c>
      <c r="FJ30" t="s">
        <v>2804</v>
      </c>
      <c r="FK30" t="s">
        <v>2804</v>
      </c>
      <c r="FL30" t="s">
        <v>2804</v>
      </c>
      <c r="FM30" t="s">
        <v>2804</v>
      </c>
      <c r="FN30" t="s">
        <v>2804</v>
      </c>
      <c r="FO30" t="s">
        <v>2804</v>
      </c>
      <c r="FP30" t="s">
        <v>2804</v>
      </c>
      <c r="FQ30" t="s">
        <v>2804</v>
      </c>
      <c r="FR30" t="s">
        <v>2804</v>
      </c>
      <c r="FS30" t="s">
        <v>2804</v>
      </c>
      <c r="FT30" t="s">
        <v>2804</v>
      </c>
      <c r="FU30" t="s">
        <v>2804</v>
      </c>
      <c r="FV30" t="s">
        <v>2804</v>
      </c>
      <c r="FW30" t="s">
        <v>2804</v>
      </c>
      <c r="FX30" t="s">
        <v>2804</v>
      </c>
      <c r="FY30" t="s">
        <v>2804</v>
      </c>
      <c r="FZ30" t="s">
        <v>2804</v>
      </c>
      <c r="GA30" t="s">
        <v>2804</v>
      </c>
      <c r="GB30" t="s">
        <v>2804</v>
      </c>
      <c r="GC30" t="s">
        <v>2804</v>
      </c>
      <c r="GD30" t="s">
        <v>2804</v>
      </c>
      <c r="GE30" t="s">
        <v>2804</v>
      </c>
      <c r="GF30" t="s">
        <v>2804</v>
      </c>
      <c r="GG30" t="s">
        <v>2804</v>
      </c>
      <c r="GH30" t="s">
        <v>2804</v>
      </c>
      <c r="GI30" t="s">
        <v>2804</v>
      </c>
      <c r="GJ30" t="s">
        <v>2804</v>
      </c>
      <c r="GK30" t="s">
        <v>2804</v>
      </c>
      <c r="GL30" t="s">
        <v>2804</v>
      </c>
      <c r="GM30" t="s">
        <v>2804</v>
      </c>
      <c r="GN30" t="s">
        <v>2804</v>
      </c>
      <c r="GO30" t="s">
        <v>2804</v>
      </c>
      <c r="GP30" t="s">
        <v>2804</v>
      </c>
      <c r="GQ30" t="s">
        <v>2804</v>
      </c>
      <c r="GR30" t="s">
        <v>2804</v>
      </c>
      <c r="GS30" t="s">
        <v>2804</v>
      </c>
      <c r="GT30" t="s">
        <v>2804</v>
      </c>
      <c r="GU30" t="s">
        <v>2804</v>
      </c>
      <c r="GV30" t="s">
        <v>2804</v>
      </c>
      <c r="GW30" t="s">
        <v>2804</v>
      </c>
      <c r="GX30" t="s">
        <v>2804</v>
      </c>
      <c r="GY30" t="s">
        <v>2804</v>
      </c>
      <c r="GZ30" t="s">
        <v>2804</v>
      </c>
      <c r="HA30" t="s">
        <v>2804</v>
      </c>
      <c r="HB30" t="s">
        <v>2804</v>
      </c>
      <c r="HC30" t="s">
        <v>2804</v>
      </c>
      <c r="HD30" t="s">
        <v>2804</v>
      </c>
      <c r="HE30" t="s">
        <v>2804</v>
      </c>
      <c r="HF30" t="s">
        <v>2804</v>
      </c>
      <c r="HG30" t="s">
        <v>2804</v>
      </c>
      <c r="HH30" t="s">
        <v>466</v>
      </c>
      <c r="HI30" t="s">
        <v>528</v>
      </c>
      <c r="HJ30">
        <v>0</v>
      </c>
      <c r="HK30">
        <v>0</v>
      </c>
      <c r="HL30">
        <v>0</v>
      </c>
      <c r="HM30">
        <v>0</v>
      </c>
      <c r="HN30">
        <v>0</v>
      </c>
      <c r="HO30">
        <v>1</v>
      </c>
      <c r="HP30">
        <v>0</v>
      </c>
      <c r="HQ30">
        <v>0</v>
      </c>
      <c r="HR30" t="s">
        <v>466</v>
      </c>
      <c r="HS30" t="s">
        <v>2804</v>
      </c>
      <c r="HT30" t="s">
        <v>2804</v>
      </c>
      <c r="HU30" t="s">
        <v>2804</v>
      </c>
      <c r="HV30" t="s">
        <v>2804</v>
      </c>
      <c r="HW30" t="s">
        <v>2804</v>
      </c>
      <c r="HX30" t="s">
        <v>466</v>
      </c>
      <c r="HY30" t="s">
        <v>2804</v>
      </c>
      <c r="HZ30" t="s">
        <v>2804</v>
      </c>
      <c r="IA30" t="s">
        <v>2804</v>
      </c>
      <c r="IB30" t="s">
        <v>2804</v>
      </c>
      <c r="IC30" t="s">
        <v>2804</v>
      </c>
      <c r="ID30" t="s">
        <v>2804</v>
      </c>
      <c r="IE30" t="s">
        <v>2804</v>
      </c>
      <c r="IF30" t="s">
        <v>2804</v>
      </c>
      <c r="IG30" t="s">
        <v>2804</v>
      </c>
      <c r="IH30" t="s">
        <v>2804</v>
      </c>
      <c r="II30" t="s">
        <v>469</v>
      </c>
      <c r="IJ30" t="s">
        <v>2804</v>
      </c>
      <c r="IK30" t="s">
        <v>2804</v>
      </c>
      <c r="IL30" t="s">
        <v>2804</v>
      </c>
      <c r="IM30" t="s">
        <v>2804</v>
      </c>
      <c r="IN30" t="s">
        <v>2804</v>
      </c>
      <c r="IO30" t="s">
        <v>2804</v>
      </c>
      <c r="IP30" t="s">
        <v>885</v>
      </c>
      <c r="IQ30" t="s">
        <v>2804</v>
      </c>
      <c r="IR30" t="s">
        <v>2804</v>
      </c>
      <c r="IS30" t="s">
        <v>2804</v>
      </c>
      <c r="IT30" t="s">
        <v>2804</v>
      </c>
      <c r="IU30" t="s">
        <v>2804</v>
      </c>
      <c r="IV30" t="s">
        <v>2804</v>
      </c>
      <c r="IW30" t="s">
        <v>2804</v>
      </c>
      <c r="IX30" t="s">
        <v>2804</v>
      </c>
      <c r="IY30" t="s">
        <v>2804</v>
      </c>
      <c r="IZ30" t="s">
        <v>2804</v>
      </c>
      <c r="JA30" t="s">
        <v>2804</v>
      </c>
      <c r="JB30" t="s">
        <v>2804</v>
      </c>
      <c r="JC30" t="s">
        <v>754</v>
      </c>
      <c r="JD30">
        <v>1</v>
      </c>
      <c r="JE30">
        <v>0</v>
      </c>
      <c r="JF30">
        <v>0</v>
      </c>
      <c r="JG30">
        <v>0</v>
      </c>
      <c r="JH30">
        <v>0</v>
      </c>
      <c r="JI30">
        <v>0</v>
      </c>
      <c r="JJ30" t="s">
        <v>2804</v>
      </c>
      <c r="JK30" t="s">
        <v>2804</v>
      </c>
      <c r="JL30" t="s">
        <v>2804</v>
      </c>
      <c r="JM30" t="s">
        <v>2804</v>
      </c>
      <c r="JN30" t="s">
        <v>2804</v>
      </c>
      <c r="JO30" t="s">
        <v>2804</v>
      </c>
      <c r="JP30" t="s">
        <v>2804</v>
      </c>
      <c r="JQ30" t="s">
        <v>2804</v>
      </c>
      <c r="JR30" t="s">
        <v>2804</v>
      </c>
      <c r="JS30" t="s">
        <v>2804</v>
      </c>
      <c r="JT30" t="s">
        <v>2804</v>
      </c>
      <c r="JU30" t="s">
        <v>2804</v>
      </c>
      <c r="JV30" t="s">
        <v>2804</v>
      </c>
      <c r="JW30" t="s">
        <v>2804</v>
      </c>
      <c r="JX30" t="s">
        <v>2804</v>
      </c>
      <c r="JY30" t="s">
        <v>2804</v>
      </c>
      <c r="JZ30" t="s">
        <v>2804</v>
      </c>
      <c r="KA30" t="s">
        <v>2804</v>
      </c>
      <c r="KB30" t="s">
        <v>2804</v>
      </c>
      <c r="KC30" t="s">
        <v>2804</v>
      </c>
      <c r="KD30" t="s">
        <v>2804</v>
      </c>
      <c r="KE30" t="s">
        <v>466</v>
      </c>
      <c r="KF30" t="s">
        <v>2804</v>
      </c>
      <c r="KG30" t="s">
        <v>2804</v>
      </c>
      <c r="KH30" t="s">
        <v>2804</v>
      </c>
      <c r="KI30" t="s">
        <v>2804</v>
      </c>
      <c r="KJ30" t="s">
        <v>886</v>
      </c>
      <c r="KK30">
        <v>0</v>
      </c>
      <c r="KL30">
        <v>0</v>
      </c>
      <c r="KM30">
        <v>1</v>
      </c>
      <c r="KN30">
        <v>0</v>
      </c>
      <c r="KO30">
        <v>1</v>
      </c>
      <c r="KP30">
        <v>0</v>
      </c>
      <c r="KQ30">
        <v>0</v>
      </c>
      <c r="KR30">
        <v>0</v>
      </c>
      <c r="KS30">
        <v>0</v>
      </c>
      <c r="KT30" t="s">
        <v>2804</v>
      </c>
      <c r="KU30" t="s">
        <v>466</v>
      </c>
      <c r="KV30" t="s">
        <v>887</v>
      </c>
      <c r="KW30">
        <v>0</v>
      </c>
      <c r="KX30">
        <v>1</v>
      </c>
      <c r="KY30">
        <v>0</v>
      </c>
      <c r="KZ30">
        <v>0</v>
      </c>
      <c r="LA30">
        <v>0</v>
      </c>
      <c r="LB30">
        <v>0</v>
      </c>
      <c r="LC30">
        <v>0</v>
      </c>
      <c r="LD30">
        <v>0</v>
      </c>
      <c r="LE30">
        <v>0</v>
      </c>
      <c r="LF30">
        <v>0</v>
      </c>
      <c r="LG30">
        <v>0</v>
      </c>
      <c r="LH30">
        <v>0</v>
      </c>
      <c r="LI30">
        <v>0</v>
      </c>
      <c r="LJ30">
        <v>0</v>
      </c>
      <c r="LK30">
        <v>0</v>
      </c>
      <c r="LL30">
        <v>0</v>
      </c>
      <c r="LM30">
        <v>0</v>
      </c>
      <c r="LN30">
        <v>0</v>
      </c>
      <c r="LO30">
        <v>0</v>
      </c>
      <c r="LP30">
        <v>0</v>
      </c>
      <c r="LQ30">
        <v>0</v>
      </c>
      <c r="LR30">
        <v>0</v>
      </c>
      <c r="LS30">
        <v>0</v>
      </c>
      <c r="LT30">
        <v>0</v>
      </c>
      <c r="LU30">
        <v>0</v>
      </c>
      <c r="LV30">
        <v>0</v>
      </c>
      <c r="LW30">
        <v>0</v>
      </c>
      <c r="LX30" t="s">
        <v>533</v>
      </c>
      <c r="LY30" t="s">
        <v>508</v>
      </c>
      <c r="LZ30">
        <v>0</v>
      </c>
      <c r="MA30">
        <v>1</v>
      </c>
      <c r="MB30">
        <v>0</v>
      </c>
      <c r="MC30">
        <v>0</v>
      </c>
      <c r="MD30">
        <v>0</v>
      </c>
      <c r="ME30">
        <v>0</v>
      </c>
      <c r="MF30">
        <v>0</v>
      </c>
      <c r="MG30">
        <v>0</v>
      </c>
      <c r="MH30">
        <v>0</v>
      </c>
      <c r="MI30">
        <v>0</v>
      </c>
      <c r="MJ30">
        <v>0</v>
      </c>
      <c r="MK30">
        <v>0</v>
      </c>
      <c r="ML30">
        <v>0</v>
      </c>
      <c r="MM30">
        <v>0</v>
      </c>
      <c r="MN30">
        <v>0</v>
      </c>
      <c r="MO30">
        <v>0</v>
      </c>
      <c r="MP30">
        <v>0</v>
      </c>
      <c r="MQ30">
        <v>0</v>
      </c>
      <c r="MR30">
        <v>0</v>
      </c>
      <c r="MS30">
        <v>0</v>
      </c>
      <c r="MT30" t="s">
        <v>888</v>
      </c>
      <c r="MU30">
        <v>0</v>
      </c>
      <c r="MV30">
        <v>1</v>
      </c>
      <c r="MW30">
        <v>0</v>
      </c>
      <c r="MX30">
        <v>1</v>
      </c>
      <c r="MY30">
        <v>0</v>
      </c>
      <c r="MZ30">
        <v>0</v>
      </c>
      <c r="NA30">
        <v>0</v>
      </c>
      <c r="NB30">
        <v>0</v>
      </c>
      <c r="NC30">
        <v>0</v>
      </c>
      <c r="ND30">
        <v>0</v>
      </c>
      <c r="NE30">
        <v>0</v>
      </c>
      <c r="NF30">
        <v>0</v>
      </c>
      <c r="NG30">
        <v>0</v>
      </c>
      <c r="NH30">
        <v>0</v>
      </c>
      <c r="NI30">
        <v>0</v>
      </c>
      <c r="NJ30">
        <v>0</v>
      </c>
      <c r="NK30">
        <v>0</v>
      </c>
      <c r="NL30">
        <v>0</v>
      </c>
      <c r="NM30">
        <v>0</v>
      </c>
      <c r="NN30">
        <v>0</v>
      </c>
      <c r="NO30" t="s">
        <v>888</v>
      </c>
      <c r="NP30">
        <v>0</v>
      </c>
      <c r="NQ30">
        <v>1</v>
      </c>
      <c r="NR30">
        <v>0</v>
      </c>
      <c r="NS30">
        <v>1</v>
      </c>
      <c r="NT30">
        <v>0</v>
      </c>
      <c r="NU30">
        <v>0</v>
      </c>
      <c r="NV30">
        <v>0</v>
      </c>
      <c r="NW30">
        <v>0</v>
      </c>
      <c r="NX30">
        <v>0</v>
      </c>
      <c r="NY30">
        <v>0</v>
      </c>
      <c r="NZ30">
        <v>0</v>
      </c>
      <c r="OA30">
        <v>0</v>
      </c>
      <c r="OB30">
        <v>0</v>
      </c>
      <c r="OC30">
        <v>0</v>
      </c>
      <c r="OD30">
        <v>0</v>
      </c>
      <c r="OE30">
        <v>0</v>
      </c>
      <c r="OF30">
        <v>0</v>
      </c>
      <c r="OG30">
        <v>0</v>
      </c>
      <c r="OH30">
        <v>0</v>
      </c>
      <c r="OI30">
        <v>0</v>
      </c>
      <c r="OJ30" t="s">
        <v>508</v>
      </c>
      <c r="OK30" t="s">
        <v>508</v>
      </c>
      <c r="OL30" t="s">
        <v>466</v>
      </c>
      <c r="OM30" t="s">
        <v>889</v>
      </c>
      <c r="ON30">
        <v>0</v>
      </c>
      <c r="OO30">
        <v>0</v>
      </c>
      <c r="OP30">
        <v>0</v>
      </c>
      <c r="OQ30">
        <v>0</v>
      </c>
      <c r="OR30">
        <v>0</v>
      </c>
      <c r="OS30">
        <v>1</v>
      </c>
      <c r="OT30">
        <v>1</v>
      </c>
      <c r="OU30">
        <v>1</v>
      </c>
      <c r="OV30">
        <v>0</v>
      </c>
      <c r="OW30">
        <v>0</v>
      </c>
      <c r="OX30">
        <v>0</v>
      </c>
      <c r="OY30" t="s">
        <v>2804</v>
      </c>
      <c r="OZ30" t="s">
        <v>756</v>
      </c>
      <c r="PA30">
        <v>1</v>
      </c>
      <c r="PB30">
        <v>0</v>
      </c>
      <c r="PC30">
        <v>0</v>
      </c>
      <c r="PD30">
        <v>1</v>
      </c>
      <c r="PE30">
        <v>0</v>
      </c>
      <c r="PF30">
        <v>0</v>
      </c>
      <c r="PG30">
        <v>0</v>
      </c>
      <c r="PH30">
        <v>1</v>
      </c>
      <c r="PI30">
        <v>0</v>
      </c>
      <c r="PJ30">
        <v>0</v>
      </c>
      <c r="PK30">
        <v>0</v>
      </c>
      <c r="PL30" t="s">
        <v>2804</v>
      </c>
      <c r="PM30" t="s">
        <v>890</v>
      </c>
      <c r="PN30">
        <v>0</v>
      </c>
      <c r="PO30">
        <v>0</v>
      </c>
      <c r="PP30">
        <v>0</v>
      </c>
      <c r="PQ30">
        <v>0</v>
      </c>
      <c r="PR30">
        <v>0</v>
      </c>
      <c r="PS30">
        <v>1</v>
      </c>
      <c r="PT30">
        <v>0</v>
      </c>
      <c r="PU30">
        <v>0</v>
      </c>
      <c r="PV30">
        <v>0</v>
      </c>
      <c r="PW30">
        <v>0</v>
      </c>
      <c r="PX30">
        <v>0</v>
      </c>
      <c r="PY30">
        <v>0</v>
      </c>
      <c r="PZ30">
        <v>0</v>
      </c>
      <c r="QA30">
        <v>0</v>
      </c>
      <c r="QB30">
        <v>0</v>
      </c>
      <c r="QC30" t="s">
        <v>2804</v>
      </c>
      <c r="QD30" t="s">
        <v>466</v>
      </c>
      <c r="QE30" t="s">
        <v>466</v>
      </c>
      <c r="QF30" t="s">
        <v>466</v>
      </c>
      <c r="QG30" s="2">
        <v>8.6512499999999992E-3</v>
      </c>
      <c r="QH30" s="2">
        <v>40.370665969999997</v>
      </c>
      <c r="QI30">
        <v>75</v>
      </c>
      <c r="QJ30">
        <v>4</v>
      </c>
      <c r="QK30" t="s">
        <v>891</v>
      </c>
      <c r="QL30">
        <v>8574248</v>
      </c>
      <c r="QM30" t="s">
        <v>892</v>
      </c>
      <c r="QN30" t="s">
        <v>893</v>
      </c>
      <c r="QO30">
        <v>29</v>
      </c>
      <c r="QP30" t="s">
        <v>2804</v>
      </c>
      <c r="QQ30">
        <v>-1</v>
      </c>
      <c r="QR30" t="s">
        <v>2804</v>
      </c>
      <c r="QS30" t="s">
        <v>2804</v>
      </c>
    </row>
    <row r="31" spans="1:461" ht="14.45" customHeight="1">
      <c r="A31" s="1">
        <v>42863</v>
      </c>
      <c r="B31" t="s">
        <v>894</v>
      </c>
      <c r="C31" t="s">
        <v>895</v>
      </c>
      <c r="D31" t="s">
        <v>738</v>
      </c>
      <c r="E31" t="s">
        <v>739</v>
      </c>
      <c r="F31" t="s">
        <v>465</v>
      </c>
      <c r="G31" t="s">
        <v>466</v>
      </c>
      <c r="H31" t="s">
        <v>2804</v>
      </c>
      <c r="I31" t="s">
        <v>2804</v>
      </c>
      <c r="J31" t="s">
        <v>467</v>
      </c>
      <c r="K31" t="s">
        <v>468</v>
      </c>
      <c r="L31" t="s">
        <v>466</v>
      </c>
      <c r="M31" t="s">
        <v>470</v>
      </c>
      <c r="N31">
        <v>43</v>
      </c>
      <c r="O31" t="s">
        <v>2804</v>
      </c>
      <c r="P31" t="s">
        <v>2804</v>
      </c>
      <c r="Q31">
        <v>0</v>
      </c>
      <c r="R31">
        <v>0</v>
      </c>
      <c r="S31">
        <v>1</v>
      </c>
      <c r="T31">
        <v>0</v>
      </c>
      <c r="U31">
        <v>3</v>
      </c>
      <c r="V31">
        <v>1</v>
      </c>
      <c r="W31">
        <v>1</v>
      </c>
      <c r="X31">
        <v>1</v>
      </c>
      <c r="Y31">
        <v>0</v>
      </c>
      <c r="Z31">
        <v>0</v>
      </c>
      <c r="AA31">
        <v>1</v>
      </c>
      <c r="AB31">
        <v>0</v>
      </c>
      <c r="AC31">
        <v>0</v>
      </c>
      <c r="AD31">
        <v>1</v>
      </c>
      <c r="AE31">
        <v>0</v>
      </c>
      <c r="AF31">
        <v>0</v>
      </c>
      <c r="AG31" s="3">
        <v>9</v>
      </c>
      <c r="AH31" s="3">
        <v>4</v>
      </c>
      <c r="AI31" s="3">
        <v>2</v>
      </c>
      <c r="AJ31" s="3">
        <v>2</v>
      </c>
      <c r="AK31" s="3">
        <v>7</v>
      </c>
      <c r="AL31" s="3">
        <v>2</v>
      </c>
      <c r="AM31" s="3">
        <v>7</v>
      </c>
      <c r="AN31" t="s">
        <v>466</v>
      </c>
      <c r="AO31" t="s">
        <v>2804</v>
      </c>
      <c r="AP31">
        <v>0</v>
      </c>
      <c r="AQ31">
        <v>0</v>
      </c>
      <c r="AR31">
        <v>0</v>
      </c>
      <c r="AS31">
        <v>0</v>
      </c>
      <c r="AT31" t="s">
        <v>2804</v>
      </c>
      <c r="AU31" t="s">
        <v>2804</v>
      </c>
      <c r="AV31">
        <v>0</v>
      </c>
      <c r="AW31" t="s">
        <v>2804</v>
      </c>
      <c r="AX31" t="s">
        <v>2804</v>
      </c>
      <c r="AY31">
        <v>1</v>
      </c>
      <c r="AZ31" t="s">
        <v>2804</v>
      </c>
      <c r="BA31" t="s">
        <v>2804</v>
      </c>
      <c r="BB31" t="s">
        <v>2804</v>
      </c>
      <c r="BC31">
        <v>0</v>
      </c>
      <c r="BD31">
        <v>1</v>
      </c>
      <c r="BE31">
        <v>0</v>
      </c>
      <c r="BF31">
        <v>0</v>
      </c>
      <c r="BG31">
        <v>0</v>
      </c>
      <c r="BH31" t="s">
        <v>2804</v>
      </c>
      <c r="BI31">
        <v>0</v>
      </c>
      <c r="BJ31">
        <v>1</v>
      </c>
      <c r="BK31" t="s">
        <v>2804</v>
      </c>
      <c r="BL31" t="s">
        <v>2804</v>
      </c>
      <c r="BM31" t="s">
        <v>2804</v>
      </c>
      <c r="BN31" t="s">
        <v>2804</v>
      </c>
      <c r="BO31" t="s">
        <v>2804</v>
      </c>
      <c r="BP31" t="s">
        <v>2804</v>
      </c>
      <c r="BQ31" t="s">
        <v>2804</v>
      </c>
      <c r="BR31" t="s">
        <v>2804</v>
      </c>
      <c r="BS31" t="s">
        <v>469</v>
      </c>
      <c r="BT31" t="s">
        <v>2804</v>
      </c>
      <c r="BU31" t="s">
        <v>2804</v>
      </c>
      <c r="BV31" t="s">
        <v>2804</v>
      </c>
      <c r="BW31" t="s">
        <v>2804</v>
      </c>
      <c r="BX31" t="s">
        <v>2804</v>
      </c>
      <c r="BY31" t="s">
        <v>2804</v>
      </c>
      <c r="BZ31" t="s">
        <v>2804</v>
      </c>
      <c r="CA31" t="s">
        <v>498</v>
      </c>
      <c r="CB31" t="s">
        <v>598</v>
      </c>
      <c r="CC31" t="s">
        <v>896</v>
      </c>
      <c r="CD31" t="s">
        <v>477</v>
      </c>
      <c r="CE31" t="s">
        <v>897</v>
      </c>
      <c r="CF31" t="s">
        <v>898</v>
      </c>
      <c r="CG31">
        <v>0</v>
      </c>
      <c r="CH31">
        <v>1</v>
      </c>
      <c r="CI31">
        <v>1</v>
      </c>
      <c r="CJ31">
        <v>1</v>
      </c>
      <c r="CK31">
        <v>0</v>
      </c>
      <c r="CL31">
        <v>0</v>
      </c>
      <c r="CM31">
        <v>0</v>
      </c>
      <c r="CN31">
        <v>0</v>
      </c>
      <c r="CO31">
        <v>0</v>
      </c>
      <c r="CP31">
        <v>0</v>
      </c>
      <c r="CQ31">
        <v>0</v>
      </c>
      <c r="CR31">
        <v>0</v>
      </c>
      <c r="CS31" t="s">
        <v>2804</v>
      </c>
      <c r="CT31" t="s">
        <v>527</v>
      </c>
      <c r="CU31">
        <v>1</v>
      </c>
      <c r="CV31">
        <v>1</v>
      </c>
      <c r="CW31">
        <v>0</v>
      </c>
      <c r="CX31">
        <v>1</v>
      </c>
      <c r="CY31">
        <v>0</v>
      </c>
      <c r="CZ31">
        <v>0</v>
      </c>
      <c r="DA31">
        <v>0</v>
      </c>
      <c r="DB31">
        <v>0</v>
      </c>
      <c r="DC31">
        <v>0</v>
      </c>
      <c r="DD31" t="s">
        <v>2804</v>
      </c>
      <c r="DE31" t="s">
        <v>466</v>
      </c>
      <c r="DF31" s="1">
        <v>40603</v>
      </c>
      <c r="DG31" s="1">
        <v>40603</v>
      </c>
      <c r="DH31" t="s">
        <v>466</v>
      </c>
      <c r="DI31" t="s">
        <v>466</v>
      </c>
      <c r="DJ31" t="s">
        <v>2804</v>
      </c>
      <c r="DK31" t="s">
        <v>2804</v>
      </c>
      <c r="DL31" t="s">
        <v>2804</v>
      </c>
      <c r="DM31" t="s">
        <v>2804</v>
      </c>
      <c r="DN31" t="s">
        <v>2804</v>
      </c>
      <c r="DO31" t="s">
        <v>2804</v>
      </c>
      <c r="DP31" t="s">
        <v>2804</v>
      </c>
      <c r="DQ31" t="s">
        <v>2804</v>
      </c>
      <c r="DR31" t="s">
        <v>2804</v>
      </c>
      <c r="DS31" t="s">
        <v>2804</v>
      </c>
      <c r="DT31" t="s">
        <v>2804</v>
      </c>
      <c r="DU31" t="s">
        <v>2804</v>
      </c>
      <c r="DV31" t="s">
        <v>2804</v>
      </c>
      <c r="DW31" t="s">
        <v>2804</v>
      </c>
      <c r="DX31" t="s">
        <v>2804</v>
      </c>
      <c r="DY31" t="s">
        <v>2804</v>
      </c>
      <c r="DZ31">
        <v>1</v>
      </c>
      <c r="EA31" t="s">
        <v>466</v>
      </c>
      <c r="EB31" t="s">
        <v>2804</v>
      </c>
      <c r="EC31" t="s">
        <v>2804</v>
      </c>
      <c r="ED31" t="s">
        <v>2804</v>
      </c>
      <c r="EE31" t="s">
        <v>2804</v>
      </c>
      <c r="EF31" t="s">
        <v>2804</v>
      </c>
      <c r="EG31" t="s">
        <v>466</v>
      </c>
      <c r="EH31" t="s">
        <v>2804</v>
      </c>
      <c r="EI31" t="s">
        <v>2804</v>
      </c>
      <c r="EJ31" t="s">
        <v>2804</v>
      </c>
      <c r="EK31" t="s">
        <v>2804</v>
      </c>
      <c r="EL31" t="s">
        <v>2804</v>
      </c>
      <c r="EM31" t="s">
        <v>2804</v>
      </c>
      <c r="EN31" t="s">
        <v>2804</v>
      </c>
      <c r="EO31" t="s">
        <v>2804</v>
      </c>
      <c r="EP31" t="s">
        <v>2804</v>
      </c>
      <c r="EQ31" t="s">
        <v>2804</v>
      </c>
      <c r="ER31" t="s">
        <v>2804</v>
      </c>
      <c r="ES31" t="s">
        <v>2804</v>
      </c>
      <c r="ET31" t="s">
        <v>899</v>
      </c>
      <c r="EU31">
        <v>1</v>
      </c>
      <c r="EV31">
        <v>0</v>
      </c>
      <c r="EW31">
        <v>0</v>
      </c>
      <c r="EX31" t="s">
        <v>900</v>
      </c>
      <c r="EY31">
        <v>1</v>
      </c>
      <c r="EZ31">
        <v>1</v>
      </c>
      <c r="FA31">
        <v>1</v>
      </c>
      <c r="FB31">
        <v>0</v>
      </c>
      <c r="FC31">
        <v>0</v>
      </c>
      <c r="FD31">
        <v>0</v>
      </c>
      <c r="FE31">
        <v>0</v>
      </c>
      <c r="FF31" t="s">
        <v>901</v>
      </c>
      <c r="FG31">
        <v>0</v>
      </c>
      <c r="FH31">
        <v>0</v>
      </c>
      <c r="FI31">
        <v>0</v>
      </c>
      <c r="FJ31">
        <v>0</v>
      </c>
      <c r="FK31">
        <v>0</v>
      </c>
      <c r="FL31">
        <v>0</v>
      </c>
      <c r="FM31">
        <v>0</v>
      </c>
      <c r="FN31">
        <v>0</v>
      </c>
      <c r="FO31">
        <v>0</v>
      </c>
      <c r="FP31">
        <v>0</v>
      </c>
      <c r="FQ31">
        <v>0</v>
      </c>
      <c r="FR31">
        <v>0</v>
      </c>
      <c r="FS31">
        <v>1</v>
      </c>
      <c r="FT31">
        <v>1</v>
      </c>
      <c r="FU31">
        <v>0</v>
      </c>
      <c r="FV31">
        <v>0</v>
      </c>
      <c r="FW31">
        <v>0</v>
      </c>
      <c r="FX31">
        <v>0</v>
      </c>
      <c r="FY31" t="s">
        <v>2804</v>
      </c>
      <c r="FZ31" t="s">
        <v>2804</v>
      </c>
      <c r="GA31" t="s">
        <v>2804</v>
      </c>
      <c r="GB31" t="s">
        <v>2804</v>
      </c>
      <c r="GC31" t="s">
        <v>2804</v>
      </c>
      <c r="GD31" t="s">
        <v>2804</v>
      </c>
      <c r="GE31" t="s">
        <v>2804</v>
      </c>
      <c r="GF31" t="s">
        <v>2804</v>
      </c>
      <c r="GG31" t="s">
        <v>2804</v>
      </c>
      <c r="GH31" t="s">
        <v>2804</v>
      </c>
      <c r="GI31" t="s">
        <v>2804</v>
      </c>
      <c r="GJ31" t="s">
        <v>2804</v>
      </c>
      <c r="GK31" t="s">
        <v>2804</v>
      </c>
      <c r="GL31" t="s">
        <v>469</v>
      </c>
      <c r="GM31" t="s">
        <v>2804</v>
      </c>
      <c r="GN31" t="s">
        <v>2804</v>
      </c>
      <c r="GO31" t="s">
        <v>2804</v>
      </c>
      <c r="GP31" t="s">
        <v>2804</v>
      </c>
      <c r="GQ31" t="s">
        <v>2804</v>
      </c>
      <c r="GR31" t="s">
        <v>2804</v>
      </c>
      <c r="GS31" t="s">
        <v>2804</v>
      </c>
      <c r="GT31" t="s">
        <v>2804</v>
      </c>
      <c r="GU31" t="s">
        <v>2804</v>
      </c>
      <c r="GV31" t="s">
        <v>2804</v>
      </c>
      <c r="GW31" t="s">
        <v>2804</v>
      </c>
      <c r="GX31" t="s">
        <v>2804</v>
      </c>
      <c r="GY31" t="s">
        <v>2804</v>
      </c>
      <c r="GZ31" t="s">
        <v>2804</v>
      </c>
      <c r="HA31" t="s">
        <v>2804</v>
      </c>
      <c r="HB31" t="s">
        <v>2804</v>
      </c>
      <c r="HC31" t="s">
        <v>2804</v>
      </c>
      <c r="HD31" t="s">
        <v>2804</v>
      </c>
      <c r="HE31" t="s">
        <v>2804</v>
      </c>
      <c r="HF31" t="s">
        <v>2804</v>
      </c>
      <c r="HG31" t="s">
        <v>2804</v>
      </c>
      <c r="HH31" t="s">
        <v>466</v>
      </c>
      <c r="HI31" t="s">
        <v>528</v>
      </c>
      <c r="HJ31">
        <v>0</v>
      </c>
      <c r="HK31">
        <v>0</v>
      </c>
      <c r="HL31">
        <v>0</v>
      </c>
      <c r="HM31">
        <v>0</v>
      </c>
      <c r="HN31">
        <v>0</v>
      </c>
      <c r="HO31">
        <v>1</v>
      </c>
      <c r="HP31">
        <v>0</v>
      </c>
      <c r="HQ31">
        <v>0</v>
      </c>
      <c r="HR31" t="s">
        <v>466</v>
      </c>
      <c r="HS31" t="s">
        <v>2804</v>
      </c>
      <c r="HT31" t="s">
        <v>2804</v>
      </c>
      <c r="HU31" t="s">
        <v>2804</v>
      </c>
      <c r="HV31" t="s">
        <v>2804</v>
      </c>
      <c r="HW31" t="s">
        <v>2804</v>
      </c>
      <c r="HX31" t="s">
        <v>466</v>
      </c>
      <c r="HY31" t="s">
        <v>2804</v>
      </c>
      <c r="HZ31" t="s">
        <v>2804</v>
      </c>
      <c r="IA31" t="s">
        <v>2804</v>
      </c>
      <c r="IB31" t="s">
        <v>2804</v>
      </c>
      <c r="IC31" t="s">
        <v>2804</v>
      </c>
      <c r="ID31" t="s">
        <v>2804</v>
      </c>
      <c r="IE31" t="s">
        <v>2804</v>
      </c>
      <c r="IF31" t="s">
        <v>2804</v>
      </c>
      <c r="IG31" t="s">
        <v>2804</v>
      </c>
      <c r="IH31" t="s">
        <v>2804</v>
      </c>
      <c r="II31" t="s">
        <v>469</v>
      </c>
      <c r="IJ31" t="s">
        <v>2804</v>
      </c>
      <c r="IK31" t="s">
        <v>2804</v>
      </c>
      <c r="IL31" t="s">
        <v>2804</v>
      </c>
      <c r="IM31" t="s">
        <v>2804</v>
      </c>
      <c r="IN31" t="s">
        <v>2804</v>
      </c>
      <c r="IO31" t="s">
        <v>2804</v>
      </c>
      <c r="IP31" t="s">
        <v>530</v>
      </c>
      <c r="IQ31" t="s">
        <v>902</v>
      </c>
      <c r="IR31">
        <v>1</v>
      </c>
      <c r="IS31">
        <v>0</v>
      </c>
      <c r="IT31">
        <v>0</v>
      </c>
      <c r="IU31">
        <v>0</v>
      </c>
      <c r="IV31">
        <v>0</v>
      </c>
      <c r="IW31">
        <v>0</v>
      </c>
      <c r="IX31">
        <v>1</v>
      </c>
      <c r="IY31">
        <v>0</v>
      </c>
      <c r="IZ31">
        <v>0</v>
      </c>
      <c r="JA31">
        <v>0</v>
      </c>
      <c r="JB31" t="s">
        <v>2804</v>
      </c>
      <c r="JC31" t="s">
        <v>2804</v>
      </c>
      <c r="JD31" t="s">
        <v>2804</v>
      </c>
      <c r="JE31" t="s">
        <v>2804</v>
      </c>
      <c r="JF31" t="s">
        <v>2804</v>
      </c>
      <c r="JG31" t="s">
        <v>2804</v>
      </c>
      <c r="JH31" t="s">
        <v>2804</v>
      </c>
      <c r="JI31" t="s">
        <v>2804</v>
      </c>
      <c r="JJ31" t="s">
        <v>2804</v>
      </c>
      <c r="JK31" t="s">
        <v>2804</v>
      </c>
      <c r="JL31" t="s">
        <v>2804</v>
      </c>
      <c r="JM31" t="s">
        <v>2804</v>
      </c>
      <c r="JN31" t="s">
        <v>2804</v>
      </c>
      <c r="JO31" t="s">
        <v>2804</v>
      </c>
      <c r="JP31" t="s">
        <v>2804</v>
      </c>
      <c r="JQ31" t="s">
        <v>2804</v>
      </c>
      <c r="JR31" t="s">
        <v>2804</v>
      </c>
      <c r="JS31" t="s">
        <v>2804</v>
      </c>
      <c r="JT31" t="s">
        <v>2804</v>
      </c>
      <c r="JU31" t="s">
        <v>2804</v>
      </c>
      <c r="JV31" t="s">
        <v>2804</v>
      </c>
      <c r="JW31" t="s">
        <v>2804</v>
      </c>
      <c r="JX31" t="s">
        <v>2804</v>
      </c>
      <c r="JY31" t="s">
        <v>2804</v>
      </c>
      <c r="JZ31" t="s">
        <v>2804</v>
      </c>
      <c r="KA31" t="s">
        <v>2804</v>
      </c>
      <c r="KB31" t="s">
        <v>2804</v>
      </c>
      <c r="KC31" t="s">
        <v>2804</v>
      </c>
      <c r="KD31" t="s">
        <v>2804</v>
      </c>
      <c r="KE31" t="s">
        <v>2804</v>
      </c>
      <c r="KF31" t="s">
        <v>2804</v>
      </c>
      <c r="KG31" t="s">
        <v>2804</v>
      </c>
      <c r="KH31" t="s">
        <v>2804</v>
      </c>
      <c r="KI31" t="s">
        <v>2804</v>
      </c>
      <c r="KJ31" t="s">
        <v>2804</v>
      </c>
      <c r="KK31" t="s">
        <v>2804</v>
      </c>
      <c r="KL31" t="s">
        <v>2804</v>
      </c>
      <c r="KM31" t="s">
        <v>2804</v>
      </c>
      <c r="KN31" t="s">
        <v>2804</v>
      </c>
      <c r="KO31" t="s">
        <v>2804</v>
      </c>
      <c r="KP31" t="s">
        <v>2804</v>
      </c>
      <c r="KQ31" t="s">
        <v>2804</v>
      </c>
      <c r="KR31" t="s">
        <v>2804</v>
      </c>
      <c r="KS31" t="s">
        <v>2804</v>
      </c>
      <c r="KT31" t="s">
        <v>2804</v>
      </c>
      <c r="KU31" t="s">
        <v>466</v>
      </c>
      <c r="KV31" t="s">
        <v>903</v>
      </c>
      <c r="KW31">
        <v>1</v>
      </c>
      <c r="KX31">
        <v>1</v>
      </c>
      <c r="KY31">
        <v>0</v>
      </c>
      <c r="KZ31">
        <v>0</v>
      </c>
      <c r="LA31">
        <v>0</v>
      </c>
      <c r="LB31">
        <v>0</v>
      </c>
      <c r="LC31">
        <v>0</v>
      </c>
      <c r="LD31">
        <v>0</v>
      </c>
      <c r="LE31">
        <v>0</v>
      </c>
      <c r="LF31">
        <v>0</v>
      </c>
      <c r="LG31">
        <v>0</v>
      </c>
      <c r="LH31">
        <v>0</v>
      </c>
      <c r="LI31">
        <v>0</v>
      </c>
      <c r="LJ31">
        <v>1</v>
      </c>
      <c r="LK31">
        <v>0</v>
      </c>
      <c r="LL31">
        <v>0</v>
      </c>
      <c r="LM31">
        <v>0</v>
      </c>
      <c r="LN31">
        <v>0</v>
      </c>
      <c r="LO31">
        <v>0</v>
      </c>
      <c r="LP31">
        <v>0</v>
      </c>
      <c r="LQ31">
        <v>0</v>
      </c>
      <c r="LR31">
        <v>1</v>
      </c>
      <c r="LS31">
        <v>0</v>
      </c>
      <c r="LT31">
        <v>0</v>
      </c>
      <c r="LU31">
        <v>0</v>
      </c>
      <c r="LV31">
        <v>0</v>
      </c>
      <c r="LW31">
        <v>0</v>
      </c>
      <c r="LX31" t="s">
        <v>533</v>
      </c>
      <c r="LY31" t="s">
        <v>632</v>
      </c>
      <c r="LZ31">
        <v>1</v>
      </c>
      <c r="MA31">
        <v>0</v>
      </c>
      <c r="MB31">
        <v>0</v>
      </c>
      <c r="MC31">
        <v>0</v>
      </c>
      <c r="MD31">
        <v>1</v>
      </c>
      <c r="ME31">
        <v>0</v>
      </c>
      <c r="MF31">
        <v>0</v>
      </c>
      <c r="MG31">
        <v>0</v>
      </c>
      <c r="MH31">
        <v>0</v>
      </c>
      <c r="MI31">
        <v>0</v>
      </c>
      <c r="MJ31">
        <v>0</v>
      </c>
      <c r="MK31">
        <v>0</v>
      </c>
      <c r="ML31">
        <v>0</v>
      </c>
      <c r="MM31">
        <v>1</v>
      </c>
      <c r="MN31">
        <v>0</v>
      </c>
      <c r="MO31">
        <v>0</v>
      </c>
      <c r="MP31">
        <v>0</v>
      </c>
      <c r="MQ31">
        <v>0</v>
      </c>
      <c r="MR31">
        <v>0</v>
      </c>
      <c r="MS31">
        <v>0</v>
      </c>
      <c r="MT31" t="s">
        <v>533</v>
      </c>
      <c r="MU31">
        <v>1</v>
      </c>
      <c r="MV31">
        <v>0</v>
      </c>
      <c r="MW31">
        <v>0</v>
      </c>
      <c r="MX31">
        <v>0</v>
      </c>
      <c r="MY31">
        <v>0</v>
      </c>
      <c r="MZ31">
        <v>0</v>
      </c>
      <c r="NA31">
        <v>0</v>
      </c>
      <c r="NB31">
        <v>0</v>
      </c>
      <c r="NC31">
        <v>0</v>
      </c>
      <c r="ND31">
        <v>0</v>
      </c>
      <c r="NE31">
        <v>0</v>
      </c>
      <c r="NF31">
        <v>0</v>
      </c>
      <c r="NG31">
        <v>0</v>
      </c>
      <c r="NH31">
        <v>0</v>
      </c>
      <c r="NI31">
        <v>0</v>
      </c>
      <c r="NJ31">
        <v>0</v>
      </c>
      <c r="NK31">
        <v>0</v>
      </c>
      <c r="NL31">
        <v>0</v>
      </c>
      <c r="NM31">
        <v>0</v>
      </c>
      <c r="NN31">
        <v>0</v>
      </c>
      <c r="NO31" t="s">
        <v>533</v>
      </c>
      <c r="NP31">
        <v>1</v>
      </c>
      <c r="NQ31">
        <v>0</v>
      </c>
      <c r="NR31">
        <v>0</v>
      </c>
      <c r="NS31">
        <v>0</v>
      </c>
      <c r="NT31">
        <v>0</v>
      </c>
      <c r="NU31">
        <v>0</v>
      </c>
      <c r="NV31">
        <v>0</v>
      </c>
      <c r="NW31">
        <v>0</v>
      </c>
      <c r="NX31">
        <v>0</v>
      </c>
      <c r="NY31">
        <v>0</v>
      </c>
      <c r="NZ31">
        <v>0</v>
      </c>
      <c r="OA31">
        <v>0</v>
      </c>
      <c r="OB31">
        <v>0</v>
      </c>
      <c r="OC31">
        <v>0</v>
      </c>
      <c r="OD31">
        <v>0</v>
      </c>
      <c r="OE31">
        <v>0</v>
      </c>
      <c r="OF31">
        <v>0</v>
      </c>
      <c r="OG31">
        <v>0</v>
      </c>
      <c r="OH31">
        <v>0</v>
      </c>
      <c r="OI31">
        <v>0</v>
      </c>
      <c r="OJ31" t="s">
        <v>533</v>
      </c>
      <c r="OK31" t="s">
        <v>533</v>
      </c>
      <c r="OL31" t="s">
        <v>466</v>
      </c>
      <c r="OM31" t="s">
        <v>904</v>
      </c>
      <c r="ON31">
        <v>1</v>
      </c>
      <c r="OO31">
        <v>1</v>
      </c>
      <c r="OP31">
        <v>0</v>
      </c>
      <c r="OQ31">
        <v>0</v>
      </c>
      <c r="OR31">
        <v>0</v>
      </c>
      <c r="OS31">
        <v>0</v>
      </c>
      <c r="OT31">
        <v>1</v>
      </c>
      <c r="OU31">
        <v>0</v>
      </c>
      <c r="OV31">
        <v>0</v>
      </c>
      <c r="OW31">
        <v>0</v>
      </c>
      <c r="OX31">
        <v>0</v>
      </c>
      <c r="OY31" t="s">
        <v>2804</v>
      </c>
      <c r="OZ31" t="s">
        <v>718</v>
      </c>
      <c r="PA31">
        <v>1</v>
      </c>
      <c r="PB31">
        <v>0</v>
      </c>
      <c r="PC31">
        <v>0</v>
      </c>
      <c r="PD31">
        <v>1</v>
      </c>
      <c r="PE31">
        <v>0</v>
      </c>
      <c r="PF31">
        <v>0</v>
      </c>
      <c r="PG31">
        <v>0</v>
      </c>
      <c r="PH31">
        <v>0</v>
      </c>
      <c r="PI31">
        <v>0</v>
      </c>
      <c r="PJ31">
        <v>1</v>
      </c>
      <c r="PK31">
        <v>0</v>
      </c>
      <c r="PL31" t="s">
        <v>2804</v>
      </c>
      <c r="PM31" t="s">
        <v>890</v>
      </c>
      <c r="PN31">
        <v>0</v>
      </c>
      <c r="PO31">
        <v>0</v>
      </c>
      <c r="PP31">
        <v>0</v>
      </c>
      <c r="PQ31">
        <v>0</v>
      </c>
      <c r="PR31">
        <v>0</v>
      </c>
      <c r="PS31">
        <v>1</v>
      </c>
      <c r="PT31">
        <v>0</v>
      </c>
      <c r="PU31">
        <v>0</v>
      </c>
      <c r="PV31">
        <v>0</v>
      </c>
      <c r="PW31">
        <v>0</v>
      </c>
      <c r="PX31">
        <v>0</v>
      </c>
      <c r="PY31">
        <v>0</v>
      </c>
      <c r="PZ31">
        <v>0</v>
      </c>
      <c r="QA31">
        <v>0</v>
      </c>
      <c r="QB31">
        <v>0</v>
      </c>
      <c r="QC31" t="s">
        <v>2804</v>
      </c>
      <c r="QD31" t="s">
        <v>466</v>
      </c>
      <c r="QE31" t="s">
        <v>469</v>
      </c>
      <c r="QF31" t="s">
        <v>469</v>
      </c>
      <c r="QG31" s="2">
        <v>8.7560399999999997E-3</v>
      </c>
      <c r="QH31" s="2">
        <v>40.370748110000001</v>
      </c>
      <c r="QI31">
        <v>89</v>
      </c>
      <c r="QJ31">
        <v>5</v>
      </c>
      <c r="QK31" t="s">
        <v>905</v>
      </c>
      <c r="QL31">
        <v>8574259</v>
      </c>
      <c r="QM31" t="s">
        <v>906</v>
      </c>
      <c r="QN31" t="s">
        <v>907</v>
      </c>
      <c r="QO31">
        <v>30</v>
      </c>
      <c r="QP31" t="s">
        <v>2804</v>
      </c>
      <c r="QQ31">
        <v>-1</v>
      </c>
      <c r="QR31" t="s">
        <v>2804</v>
      </c>
      <c r="QS31" t="s">
        <v>2804</v>
      </c>
    </row>
    <row r="32" spans="1:461" ht="14.45" customHeight="1">
      <c r="A32" s="1">
        <v>42863</v>
      </c>
      <c r="B32" t="s">
        <v>908</v>
      </c>
      <c r="C32" t="s">
        <v>909</v>
      </c>
      <c r="D32" t="s">
        <v>738</v>
      </c>
      <c r="E32" t="s">
        <v>739</v>
      </c>
      <c r="F32" t="s">
        <v>465</v>
      </c>
      <c r="G32" t="s">
        <v>466</v>
      </c>
      <c r="H32" t="s">
        <v>2804</v>
      </c>
      <c r="I32" t="s">
        <v>2804</v>
      </c>
      <c r="J32" t="s">
        <v>467</v>
      </c>
      <c r="K32" t="s">
        <v>468</v>
      </c>
      <c r="L32" t="s">
        <v>466</v>
      </c>
      <c r="M32" t="s">
        <v>470</v>
      </c>
      <c r="N32">
        <v>26</v>
      </c>
      <c r="O32" t="s">
        <v>2804</v>
      </c>
      <c r="P32" t="s">
        <v>2804</v>
      </c>
      <c r="Q32">
        <v>0</v>
      </c>
      <c r="R32">
        <v>0</v>
      </c>
      <c r="S32">
        <v>0</v>
      </c>
      <c r="T32">
        <v>1</v>
      </c>
      <c r="U32">
        <v>0</v>
      </c>
      <c r="V32">
        <v>0</v>
      </c>
      <c r="W32">
        <v>0</v>
      </c>
      <c r="X32">
        <v>0</v>
      </c>
      <c r="Y32">
        <v>0</v>
      </c>
      <c r="Z32">
        <v>0</v>
      </c>
      <c r="AA32">
        <v>0</v>
      </c>
      <c r="AB32">
        <v>1</v>
      </c>
      <c r="AC32">
        <v>0</v>
      </c>
      <c r="AD32">
        <v>0</v>
      </c>
      <c r="AE32">
        <v>0</v>
      </c>
      <c r="AF32">
        <v>0</v>
      </c>
      <c r="AG32" s="3">
        <v>2</v>
      </c>
      <c r="AH32" s="3">
        <v>0</v>
      </c>
      <c r="AI32" s="3">
        <v>0</v>
      </c>
      <c r="AJ32" s="3">
        <v>1</v>
      </c>
      <c r="AK32" s="3">
        <v>1</v>
      </c>
      <c r="AL32" s="3">
        <v>1</v>
      </c>
      <c r="AM32" s="3">
        <v>1</v>
      </c>
      <c r="AN32" t="s">
        <v>466</v>
      </c>
      <c r="AO32" t="s">
        <v>2804</v>
      </c>
      <c r="AP32" t="s">
        <v>2804</v>
      </c>
      <c r="AQ32" t="s">
        <v>2804</v>
      </c>
      <c r="AR32" t="s">
        <v>2804</v>
      </c>
      <c r="AS32" t="s">
        <v>2804</v>
      </c>
      <c r="AT32" t="s">
        <v>2804</v>
      </c>
      <c r="AU32" t="s">
        <v>2804</v>
      </c>
      <c r="AV32" t="s">
        <v>2804</v>
      </c>
      <c r="AW32">
        <v>0</v>
      </c>
      <c r="AX32" t="s">
        <v>2804</v>
      </c>
      <c r="AY32" t="s">
        <v>2804</v>
      </c>
      <c r="AZ32" t="s">
        <v>2804</v>
      </c>
      <c r="BA32" t="s">
        <v>2804</v>
      </c>
      <c r="BB32" t="s">
        <v>2804</v>
      </c>
      <c r="BC32">
        <v>1</v>
      </c>
      <c r="BD32">
        <v>0</v>
      </c>
      <c r="BE32">
        <v>0</v>
      </c>
      <c r="BF32">
        <v>0</v>
      </c>
      <c r="BG32">
        <v>0</v>
      </c>
      <c r="BH32" t="s">
        <v>2804</v>
      </c>
      <c r="BI32" t="s">
        <v>2804</v>
      </c>
      <c r="BJ32" t="s">
        <v>2804</v>
      </c>
      <c r="BK32" t="s">
        <v>2804</v>
      </c>
      <c r="BL32" t="s">
        <v>2804</v>
      </c>
      <c r="BM32" t="s">
        <v>2804</v>
      </c>
      <c r="BN32" t="s">
        <v>2804</v>
      </c>
      <c r="BO32" t="s">
        <v>2804</v>
      </c>
      <c r="BP32" t="s">
        <v>2804</v>
      </c>
      <c r="BQ32" t="s">
        <v>2804</v>
      </c>
      <c r="BR32" t="s">
        <v>2804</v>
      </c>
      <c r="BS32" t="s">
        <v>469</v>
      </c>
      <c r="BT32" t="s">
        <v>2804</v>
      </c>
      <c r="BU32" t="s">
        <v>2804</v>
      </c>
      <c r="BV32" t="s">
        <v>2804</v>
      </c>
      <c r="BW32" t="s">
        <v>2804</v>
      </c>
      <c r="BX32" t="s">
        <v>2804</v>
      </c>
      <c r="BY32" t="s">
        <v>2804</v>
      </c>
      <c r="BZ32" t="s">
        <v>2804</v>
      </c>
      <c r="CA32" t="s">
        <v>498</v>
      </c>
      <c r="CB32" t="s">
        <v>523</v>
      </c>
      <c r="CC32" t="s">
        <v>524</v>
      </c>
      <c r="CD32" t="s">
        <v>477</v>
      </c>
      <c r="CE32" t="s">
        <v>910</v>
      </c>
      <c r="CF32" t="s">
        <v>911</v>
      </c>
      <c r="CG32">
        <v>1</v>
      </c>
      <c r="CH32">
        <v>0</v>
      </c>
      <c r="CI32">
        <v>0</v>
      </c>
      <c r="CJ32">
        <v>1</v>
      </c>
      <c r="CK32">
        <v>0</v>
      </c>
      <c r="CL32">
        <v>1</v>
      </c>
      <c r="CM32">
        <v>0</v>
      </c>
      <c r="CN32">
        <v>0</v>
      </c>
      <c r="CO32">
        <v>0</v>
      </c>
      <c r="CP32">
        <v>0</v>
      </c>
      <c r="CQ32">
        <v>0</v>
      </c>
      <c r="CR32">
        <v>0</v>
      </c>
      <c r="CS32" t="s">
        <v>2804</v>
      </c>
      <c r="CT32" t="s">
        <v>912</v>
      </c>
      <c r="CU32">
        <v>0</v>
      </c>
      <c r="CV32">
        <v>1</v>
      </c>
      <c r="CW32">
        <v>0</v>
      </c>
      <c r="CX32">
        <v>1</v>
      </c>
      <c r="CY32">
        <v>1</v>
      </c>
      <c r="CZ32">
        <v>0</v>
      </c>
      <c r="DA32">
        <v>0</v>
      </c>
      <c r="DB32">
        <v>0</v>
      </c>
      <c r="DC32">
        <v>0</v>
      </c>
      <c r="DD32" t="s">
        <v>2804</v>
      </c>
      <c r="DE32" t="s">
        <v>469</v>
      </c>
      <c r="DF32" s="1">
        <v>41395</v>
      </c>
      <c r="DG32" s="1">
        <v>41395</v>
      </c>
      <c r="DH32" t="s">
        <v>466</v>
      </c>
      <c r="DI32" t="s">
        <v>466</v>
      </c>
      <c r="DJ32" t="s">
        <v>2804</v>
      </c>
      <c r="DK32" t="s">
        <v>2804</v>
      </c>
      <c r="DL32" t="s">
        <v>2804</v>
      </c>
      <c r="DM32" t="s">
        <v>2804</v>
      </c>
      <c r="DN32" t="s">
        <v>2804</v>
      </c>
      <c r="DO32" t="s">
        <v>2804</v>
      </c>
      <c r="DP32" t="s">
        <v>2804</v>
      </c>
      <c r="DQ32" t="s">
        <v>2804</v>
      </c>
      <c r="DR32" t="s">
        <v>2804</v>
      </c>
      <c r="DS32" t="s">
        <v>2804</v>
      </c>
      <c r="DT32" t="s">
        <v>2804</v>
      </c>
      <c r="DU32" t="s">
        <v>2804</v>
      </c>
      <c r="DV32" t="s">
        <v>2804</v>
      </c>
      <c r="DW32" t="s">
        <v>2804</v>
      </c>
      <c r="DX32" t="s">
        <v>2804</v>
      </c>
      <c r="DY32" t="s">
        <v>2804</v>
      </c>
      <c r="DZ32" t="s">
        <v>2804</v>
      </c>
      <c r="EA32" t="s">
        <v>2804</v>
      </c>
      <c r="EB32" t="s">
        <v>2804</v>
      </c>
      <c r="EC32" t="s">
        <v>2804</v>
      </c>
      <c r="ED32" t="s">
        <v>2804</v>
      </c>
      <c r="EE32" t="s">
        <v>2804</v>
      </c>
      <c r="EF32" t="s">
        <v>2804</v>
      </c>
      <c r="EG32" t="s">
        <v>2804</v>
      </c>
      <c r="EH32" t="s">
        <v>2804</v>
      </c>
      <c r="EI32" t="s">
        <v>2804</v>
      </c>
      <c r="EJ32" t="s">
        <v>2804</v>
      </c>
      <c r="EK32" t="s">
        <v>2804</v>
      </c>
      <c r="EL32" t="s">
        <v>2804</v>
      </c>
      <c r="EM32" t="s">
        <v>2804</v>
      </c>
      <c r="EN32" t="s">
        <v>2804</v>
      </c>
      <c r="EO32" t="s">
        <v>2804</v>
      </c>
      <c r="EP32" t="s">
        <v>2804</v>
      </c>
      <c r="EQ32" t="s">
        <v>2804</v>
      </c>
      <c r="ER32" t="s">
        <v>2804</v>
      </c>
      <c r="ES32" t="s">
        <v>2804</v>
      </c>
      <c r="ET32" t="s">
        <v>2804</v>
      </c>
      <c r="EU32" t="s">
        <v>2804</v>
      </c>
      <c r="EV32" t="s">
        <v>2804</v>
      </c>
      <c r="EW32" t="s">
        <v>2804</v>
      </c>
      <c r="EX32" t="s">
        <v>2804</v>
      </c>
      <c r="EY32" t="s">
        <v>2804</v>
      </c>
      <c r="EZ32" t="s">
        <v>2804</v>
      </c>
      <c r="FA32" t="s">
        <v>2804</v>
      </c>
      <c r="FB32" t="s">
        <v>2804</v>
      </c>
      <c r="FC32" t="s">
        <v>2804</v>
      </c>
      <c r="FD32" t="s">
        <v>2804</v>
      </c>
      <c r="FE32" t="s">
        <v>2804</v>
      </c>
      <c r="FF32" t="s">
        <v>2804</v>
      </c>
      <c r="FG32" t="s">
        <v>2804</v>
      </c>
      <c r="FH32" t="s">
        <v>2804</v>
      </c>
      <c r="FI32" t="s">
        <v>2804</v>
      </c>
      <c r="FJ32" t="s">
        <v>2804</v>
      </c>
      <c r="FK32" t="s">
        <v>2804</v>
      </c>
      <c r="FL32" t="s">
        <v>2804</v>
      </c>
      <c r="FM32" t="s">
        <v>2804</v>
      </c>
      <c r="FN32" t="s">
        <v>2804</v>
      </c>
      <c r="FO32" t="s">
        <v>2804</v>
      </c>
      <c r="FP32" t="s">
        <v>2804</v>
      </c>
      <c r="FQ32" t="s">
        <v>2804</v>
      </c>
      <c r="FR32" t="s">
        <v>2804</v>
      </c>
      <c r="FS32" t="s">
        <v>2804</v>
      </c>
      <c r="FT32" t="s">
        <v>2804</v>
      </c>
      <c r="FU32" t="s">
        <v>2804</v>
      </c>
      <c r="FV32" t="s">
        <v>2804</v>
      </c>
      <c r="FW32" t="s">
        <v>2804</v>
      </c>
      <c r="FX32" t="s">
        <v>2804</v>
      </c>
      <c r="FY32" t="s">
        <v>2804</v>
      </c>
      <c r="FZ32" t="s">
        <v>2804</v>
      </c>
      <c r="GA32" t="s">
        <v>2804</v>
      </c>
      <c r="GB32" t="s">
        <v>2804</v>
      </c>
      <c r="GC32" t="s">
        <v>2804</v>
      </c>
      <c r="GD32" t="s">
        <v>2804</v>
      </c>
      <c r="GE32" t="s">
        <v>2804</v>
      </c>
      <c r="GF32" t="s">
        <v>2804</v>
      </c>
      <c r="GG32" t="s">
        <v>2804</v>
      </c>
      <c r="GH32" t="s">
        <v>2804</v>
      </c>
      <c r="GI32" t="s">
        <v>2804</v>
      </c>
      <c r="GJ32" t="s">
        <v>2804</v>
      </c>
      <c r="GK32" t="s">
        <v>2804</v>
      </c>
      <c r="GL32" t="s">
        <v>2804</v>
      </c>
      <c r="GM32" t="s">
        <v>2804</v>
      </c>
      <c r="GN32" t="s">
        <v>2804</v>
      </c>
      <c r="GO32" t="s">
        <v>2804</v>
      </c>
      <c r="GP32" t="s">
        <v>2804</v>
      </c>
      <c r="GQ32" t="s">
        <v>2804</v>
      </c>
      <c r="GR32" t="s">
        <v>2804</v>
      </c>
      <c r="GS32" t="s">
        <v>2804</v>
      </c>
      <c r="GT32" t="s">
        <v>2804</v>
      </c>
      <c r="GU32" t="s">
        <v>2804</v>
      </c>
      <c r="GV32" t="s">
        <v>2804</v>
      </c>
      <c r="GW32" t="s">
        <v>2804</v>
      </c>
      <c r="GX32" t="s">
        <v>2804</v>
      </c>
      <c r="GY32" t="s">
        <v>2804</v>
      </c>
      <c r="GZ32" t="s">
        <v>2804</v>
      </c>
      <c r="HA32" t="s">
        <v>2804</v>
      </c>
      <c r="HB32" t="s">
        <v>2804</v>
      </c>
      <c r="HC32" t="s">
        <v>2804</v>
      </c>
      <c r="HD32" t="s">
        <v>2804</v>
      </c>
      <c r="HE32" t="s">
        <v>2804</v>
      </c>
      <c r="HF32" t="s">
        <v>2804</v>
      </c>
      <c r="HG32" t="s">
        <v>2804</v>
      </c>
      <c r="HH32" t="s">
        <v>466</v>
      </c>
      <c r="HI32" t="s">
        <v>528</v>
      </c>
      <c r="HJ32">
        <v>0</v>
      </c>
      <c r="HK32">
        <v>0</v>
      </c>
      <c r="HL32">
        <v>0</v>
      </c>
      <c r="HM32">
        <v>0</v>
      </c>
      <c r="HN32">
        <v>0</v>
      </c>
      <c r="HO32">
        <v>1</v>
      </c>
      <c r="HP32">
        <v>0</v>
      </c>
      <c r="HQ32">
        <v>0</v>
      </c>
      <c r="HR32" t="s">
        <v>466</v>
      </c>
      <c r="HS32" t="s">
        <v>2804</v>
      </c>
      <c r="HT32" t="s">
        <v>2804</v>
      </c>
      <c r="HU32" t="s">
        <v>2804</v>
      </c>
      <c r="HV32" t="s">
        <v>2804</v>
      </c>
      <c r="HW32" t="s">
        <v>2804</v>
      </c>
      <c r="HX32" t="s">
        <v>466</v>
      </c>
      <c r="HY32" t="s">
        <v>2804</v>
      </c>
      <c r="HZ32" t="s">
        <v>2804</v>
      </c>
      <c r="IA32" t="s">
        <v>2804</v>
      </c>
      <c r="IB32" t="s">
        <v>2804</v>
      </c>
      <c r="IC32" t="s">
        <v>2804</v>
      </c>
      <c r="ID32" t="s">
        <v>2804</v>
      </c>
      <c r="IE32" t="s">
        <v>2804</v>
      </c>
      <c r="IF32" t="s">
        <v>2804</v>
      </c>
      <c r="IG32" t="s">
        <v>2804</v>
      </c>
      <c r="IH32" t="s">
        <v>2804</v>
      </c>
      <c r="II32" t="s">
        <v>469</v>
      </c>
      <c r="IJ32" t="s">
        <v>2804</v>
      </c>
      <c r="IK32" t="s">
        <v>2804</v>
      </c>
      <c r="IL32" t="s">
        <v>2804</v>
      </c>
      <c r="IM32" t="s">
        <v>2804</v>
      </c>
      <c r="IN32" t="s">
        <v>2804</v>
      </c>
      <c r="IO32" t="s">
        <v>2804</v>
      </c>
      <c r="IP32" t="s">
        <v>530</v>
      </c>
      <c r="IQ32" t="s">
        <v>913</v>
      </c>
      <c r="IR32">
        <v>1</v>
      </c>
      <c r="IS32">
        <v>0</v>
      </c>
      <c r="IT32">
        <v>0</v>
      </c>
      <c r="IU32">
        <v>0</v>
      </c>
      <c r="IV32">
        <v>0</v>
      </c>
      <c r="IW32">
        <v>1</v>
      </c>
      <c r="IX32">
        <v>0</v>
      </c>
      <c r="IY32">
        <v>0</v>
      </c>
      <c r="IZ32">
        <v>0</v>
      </c>
      <c r="JA32">
        <v>0</v>
      </c>
      <c r="JB32" t="s">
        <v>2804</v>
      </c>
      <c r="JC32" t="s">
        <v>2804</v>
      </c>
      <c r="JD32" t="s">
        <v>2804</v>
      </c>
      <c r="JE32" t="s">
        <v>2804</v>
      </c>
      <c r="JF32" t="s">
        <v>2804</v>
      </c>
      <c r="JG32" t="s">
        <v>2804</v>
      </c>
      <c r="JH32" t="s">
        <v>2804</v>
      </c>
      <c r="JI32" t="s">
        <v>2804</v>
      </c>
      <c r="JJ32" t="s">
        <v>2804</v>
      </c>
      <c r="JK32" t="s">
        <v>2804</v>
      </c>
      <c r="JL32" t="s">
        <v>2804</v>
      </c>
      <c r="JM32" t="s">
        <v>2804</v>
      </c>
      <c r="JN32" t="s">
        <v>2804</v>
      </c>
      <c r="JO32" t="s">
        <v>2804</v>
      </c>
      <c r="JP32" t="s">
        <v>2804</v>
      </c>
      <c r="JQ32" t="s">
        <v>2804</v>
      </c>
      <c r="JR32" t="s">
        <v>2804</v>
      </c>
      <c r="JS32" t="s">
        <v>2804</v>
      </c>
      <c r="JT32" t="s">
        <v>2804</v>
      </c>
      <c r="JU32" t="s">
        <v>2804</v>
      </c>
      <c r="JV32" t="s">
        <v>2804</v>
      </c>
      <c r="JW32" t="s">
        <v>2804</v>
      </c>
      <c r="JX32" t="s">
        <v>2804</v>
      </c>
      <c r="JY32" t="s">
        <v>2804</v>
      </c>
      <c r="JZ32" t="s">
        <v>2804</v>
      </c>
      <c r="KA32" t="s">
        <v>2804</v>
      </c>
      <c r="KB32" t="s">
        <v>2804</v>
      </c>
      <c r="KC32" t="s">
        <v>2804</v>
      </c>
      <c r="KD32" t="s">
        <v>2804</v>
      </c>
      <c r="KE32" t="s">
        <v>2804</v>
      </c>
      <c r="KF32" t="s">
        <v>2804</v>
      </c>
      <c r="KG32" t="s">
        <v>2804</v>
      </c>
      <c r="KH32" t="s">
        <v>2804</v>
      </c>
      <c r="KI32" t="s">
        <v>2804</v>
      </c>
      <c r="KJ32" t="s">
        <v>2804</v>
      </c>
      <c r="KK32" t="s">
        <v>2804</v>
      </c>
      <c r="KL32" t="s">
        <v>2804</v>
      </c>
      <c r="KM32" t="s">
        <v>2804</v>
      </c>
      <c r="KN32" t="s">
        <v>2804</v>
      </c>
      <c r="KO32" t="s">
        <v>2804</v>
      </c>
      <c r="KP32" t="s">
        <v>2804</v>
      </c>
      <c r="KQ32" t="s">
        <v>2804</v>
      </c>
      <c r="KR32" t="s">
        <v>2804</v>
      </c>
      <c r="KS32" t="s">
        <v>2804</v>
      </c>
      <c r="KT32" t="s">
        <v>2804</v>
      </c>
      <c r="KU32" t="s">
        <v>466</v>
      </c>
      <c r="KV32" t="s">
        <v>914</v>
      </c>
      <c r="KW32">
        <v>1</v>
      </c>
      <c r="KX32">
        <v>1</v>
      </c>
      <c r="KY32">
        <v>0</v>
      </c>
      <c r="KZ32">
        <v>0</v>
      </c>
      <c r="LA32">
        <v>0</v>
      </c>
      <c r="LB32">
        <v>0</v>
      </c>
      <c r="LC32">
        <v>0</v>
      </c>
      <c r="LD32">
        <v>0</v>
      </c>
      <c r="LE32">
        <v>0</v>
      </c>
      <c r="LF32">
        <v>0</v>
      </c>
      <c r="LG32">
        <v>0</v>
      </c>
      <c r="LH32">
        <v>0</v>
      </c>
      <c r="LI32">
        <v>0</v>
      </c>
      <c r="LJ32">
        <v>0</v>
      </c>
      <c r="LK32">
        <v>0</v>
      </c>
      <c r="LL32">
        <v>0</v>
      </c>
      <c r="LM32">
        <v>0</v>
      </c>
      <c r="LN32">
        <v>0</v>
      </c>
      <c r="LO32">
        <v>1</v>
      </c>
      <c r="LP32">
        <v>0</v>
      </c>
      <c r="LQ32">
        <v>0</v>
      </c>
      <c r="LR32">
        <v>0</v>
      </c>
      <c r="LS32">
        <v>0</v>
      </c>
      <c r="LT32">
        <v>0</v>
      </c>
      <c r="LU32">
        <v>0</v>
      </c>
      <c r="LV32">
        <v>0</v>
      </c>
      <c r="LW32">
        <v>0</v>
      </c>
      <c r="LX32" t="s">
        <v>533</v>
      </c>
      <c r="LY32" t="s">
        <v>663</v>
      </c>
      <c r="LZ32">
        <v>1</v>
      </c>
      <c r="MA32">
        <v>0</v>
      </c>
      <c r="MB32">
        <v>1</v>
      </c>
      <c r="MC32">
        <v>0</v>
      </c>
      <c r="MD32">
        <v>0</v>
      </c>
      <c r="ME32">
        <v>0</v>
      </c>
      <c r="MF32">
        <v>0</v>
      </c>
      <c r="MG32">
        <v>0</v>
      </c>
      <c r="MH32">
        <v>0</v>
      </c>
      <c r="MI32">
        <v>0</v>
      </c>
      <c r="MJ32">
        <v>0</v>
      </c>
      <c r="MK32">
        <v>0</v>
      </c>
      <c r="ML32">
        <v>0</v>
      </c>
      <c r="MM32">
        <v>0</v>
      </c>
      <c r="MN32">
        <v>0</v>
      </c>
      <c r="MO32">
        <v>0</v>
      </c>
      <c r="MP32">
        <v>0</v>
      </c>
      <c r="MQ32">
        <v>0</v>
      </c>
      <c r="MR32">
        <v>0</v>
      </c>
      <c r="MS32">
        <v>0</v>
      </c>
      <c r="MT32" t="s">
        <v>663</v>
      </c>
      <c r="MU32">
        <v>1</v>
      </c>
      <c r="MV32">
        <v>0</v>
      </c>
      <c r="MW32">
        <v>1</v>
      </c>
      <c r="MX32">
        <v>0</v>
      </c>
      <c r="MY32">
        <v>0</v>
      </c>
      <c r="MZ32">
        <v>0</v>
      </c>
      <c r="NA32">
        <v>0</v>
      </c>
      <c r="NB32">
        <v>0</v>
      </c>
      <c r="NC32">
        <v>0</v>
      </c>
      <c r="ND32">
        <v>0</v>
      </c>
      <c r="NE32">
        <v>0</v>
      </c>
      <c r="NF32">
        <v>0</v>
      </c>
      <c r="NG32">
        <v>0</v>
      </c>
      <c r="NH32">
        <v>0</v>
      </c>
      <c r="NI32">
        <v>0</v>
      </c>
      <c r="NJ32">
        <v>0</v>
      </c>
      <c r="NK32">
        <v>0</v>
      </c>
      <c r="NL32">
        <v>0</v>
      </c>
      <c r="NM32">
        <v>0</v>
      </c>
      <c r="NN32">
        <v>0</v>
      </c>
      <c r="NO32" t="s">
        <v>663</v>
      </c>
      <c r="NP32">
        <v>1</v>
      </c>
      <c r="NQ32">
        <v>0</v>
      </c>
      <c r="NR32">
        <v>1</v>
      </c>
      <c r="NS32">
        <v>0</v>
      </c>
      <c r="NT32">
        <v>0</v>
      </c>
      <c r="NU32">
        <v>0</v>
      </c>
      <c r="NV32">
        <v>0</v>
      </c>
      <c r="NW32">
        <v>0</v>
      </c>
      <c r="NX32">
        <v>0</v>
      </c>
      <c r="NY32">
        <v>0</v>
      </c>
      <c r="NZ32">
        <v>0</v>
      </c>
      <c r="OA32">
        <v>0</v>
      </c>
      <c r="OB32">
        <v>0</v>
      </c>
      <c r="OC32">
        <v>0</v>
      </c>
      <c r="OD32">
        <v>0</v>
      </c>
      <c r="OE32">
        <v>0</v>
      </c>
      <c r="OF32">
        <v>0</v>
      </c>
      <c r="OG32">
        <v>0</v>
      </c>
      <c r="OH32">
        <v>0</v>
      </c>
      <c r="OI32">
        <v>0</v>
      </c>
      <c r="OJ32" t="s">
        <v>533</v>
      </c>
      <c r="OK32" t="s">
        <v>533</v>
      </c>
      <c r="OL32" t="s">
        <v>466</v>
      </c>
      <c r="OM32" t="s">
        <v>915</v>
      </c>
      <c r="ON32">
        <v>0</v>
      </c>
      <c r="OO32">
        <v>1</v>
      </c>
      <c r="OP32">
        <v>0</v>
      </c>
      <c r="OQ32">
        <v>0</v>
      </c>
      <c r="OR32">
        <v>0</v>
      </c>
      <c r="OS32">
        <v>1</v>
      </c>
      <c r="OT32">
        <v>1</v>
      </c>
      <c r="OU32">
        <v>0</v>
      </c>
      <c r="OV32">
        <v>0</v>
      </c>
      <c r="OW32">
        <v>0</v>
      </c>
      <c r="OX32">
        <v>0</v>
      </c>
      <c r="OY32" t="s">
        <v>2804</v>
      </c>
      <c r="OZ32" t="s">
        <v>865</v>
      </c>
      <c r="PA32">
        <v>1</v>
      </c>
      <c r="PB32">
        <v>1</v>
      </c>
      <c r="PC32">
        <v>0</v>
      </c>
      <c r="PD32">
        <v>1</v>
      </c>
      <c r="PE32">
        <v>0</v>
      </c>
      <c r="PF32">
        <v>0</v>
      </c>
      <c r="PG32">
        <v>0</v>
      </c>
      <c r="PH32">
        <v>0</v>
      </c>
      <c r="PI32">
        <v>0</v>
      </c>
      <c r="PJ32">
        <v>0</v>
      </c>
      <c r="PK32">
        <v>0</v>
      </c>
      <c r="PL32" t="s">
        <v>2804</v>
      </c>
      <c r="PM32" t="s">
        <v>916</v>
      </c>
      <c r="PN32">
        <v>0</v>
      </c>
      <c r="PO32">
        <v>1</v>
      </c>
      <c r="PP32">
        <v>0</v>
      </c>
      <c r="PQ32">
        <v>0</v>
      </c>
      <c r="PR32">
        <v>0</v>
      </c>
      <c r="PS32">
        <v>1</v>
      </c>
      <c r="PT32">
        <v>0</v>
      </c>
      <c r="PU32">
        <v>0</v>
      </c>
      <c r="PV32">
        <v>0</v>
      </c>
      <c r="PW32">
        <v>0</v>
      </c>
      <c r="PX32">
        <v>0</v>
      </c>
      <c r="PY32">
        <v>1</v>
      </c>
      <c r="PZ32">
        <v>0</v>
      </c>
      <c r="QA32">
        <v>0</v>
      </c>
      <c r="QB32">
        <v>0</v>
      </c>
      <c r="QC32" t="s">
        <v>2804</v>
      </c>
      <c r="QD32" t="s">
        <v>469</v>
      </c>
      <c r="QE32" t="s">
        <v>466</v>
      </c>
      <c r="QF32" t="s">
        <v>469</v>
      </c>
      <c r="QG32" s="2">
        <v>9.0114900000000005E-3</v>
      </c>
      <c r="QH32" s="2">
        <v>40.370711049999997</v>
      </c>
      <c r="QI32">
        <v>109</v>
      </c>
      <c r="QJ32">
        <v>4</v>
      </c>
      <c r="QK32" t="s">
        <v>917</v>
      </c>
      <c r="QL32">
        <v>8574267</v>
      </c>
      <c r="QM32" t="s">
        <v>918</v>
      </c>
      <c r="QN32" t="s">
        <v>919</v>
      </c>
      <c r="QO32">
        <v>31</v>
      </c>
      <c r="QP32" t="s">
        <v>2804</v>
      </c>
      <c r="QQ32">
        <v>-1</v>
      </c>
      <c r="QR32" t="s">
        <v>2804</v>
      </c>
      <c r="QS32" t="s">
        <v>2804</v>
      </c>
    </row>
    <row r="33" spans="1:461" ht="14.45" customHeight="1">
      <c r="A33" s="1">
        <v>42132</v>
      </c>
      <c r="B33" t="s">
        <v>2803</v>
      </c>
      <c r="C33" t="s">
        <v>920</v>
      </c>
      <c r="D33" t="s">
        <v>921</v>
      </c>
      <c r="E33" t="s">
        <v>922</v>
      </c>
      <c r="F33" t="s">
        <v>465</v>
      </c>
      <c r="G33" t="s">
        <v>466</v>
      </c>
      <c r="H33" t="s">
        <v>2804</v>
      </c>
      <c r="I33" t="s">
        <v>2804</v>
      </c>
      <c r="J33" t="s">
        <v>923</v>
      </c>
      <c r="K33" t="s">
        <v>496</v>
      </c>
      <c r="L33" t="s">
        <v>469</v>
      </c>
      <c r="M33" t="s">
        <v>497</v>
      </c>
      <c r="N33">
        <v>52</v>
      </c>
      <c r="O33" t="s">
        <v>2804</v>
      </c>
      <c r="P33" t="s">
        <v>2804</v>
      </c>
      <c r="Q33">
        <v>0</v>
      </c>
      <c r="R33">
        <v>0</v>
      </c>
      <c r="S33">
        <v>1</v>
      </c>
      <c r="T33">
        <v>1</v>
      </c>
      <c r="U33">
        <v>1</v>
      </c>
      <c r="V33">
        <v>1</v>
      </c>
      <c r="W33">
        <v>0</v>
      </c>
      <c r="X33">
        <v>1</v>
      </c>
      <c r="Y33">
        <v>0</v>
      </c>
      <c r="Z33">
        <v>1</v>
      </c>
      <c r="AA33">
        <v>1</v>
      </c>
      <c r="AB33">
        <v>0</v>
      </c>
      <c r="AC33">
        <v>1</v>
      </c>
      <c r="AD33">
        <v>1</v>
      </c>
      <c r="AE33">
        <v>0</v>
      </c>
      <c r="AF33">
        <v>0</v>
      </c>
      <c r="AG33" s="3">
        <v>9</v>
      </c>
      <c r="AH33" s="3">
        <v>1</v>
      </c>
      <c r="AI33" s="3">
        <v>3</v>
      </c>
      <c r="AJ33" s="3">
        <v>3</v>
      </c>
      <c r="AK33" s="3">
        <v>6</v>
      </c>
      <c r="AL33" s="3">
        <v>3</v>
      </c>
      <c r="AM33" s="3">
        <v>5</v>
      </c>
      <c r="AN33" t="s">
        <v>466</v>
      </c>
      <c r="AO33" t="s">
        <v>2804</v>
      </c>
      <c r="AP33">
        <v>0</v>
      </c>
      <c r="AQ33">
        <v>0</v>
      </c>
      <c r="AR33" t="s">
        <v>2804</v>
      </c>
      <c r="AS33">
        <v>0</v>
      </c>
      <c r="AT33" t="s">
        <v>2804</v>
      </c>
      <c r="AU33">
        <v>0</v>
      </c>
      <c r="AV33">
        <v>1</v>
      </c>
      <c r="AW33" t="s">
        <v>2804</v>
      </c>
      <c r="AX33">
        <v>1</v>
      </c>
      <c r="AY33">
        <v>0</v>
      </c>
      <c r="AZ33" t="s">
        <v>2804</v>
      </c>
      <c r="BA33" t="s">
        <v>2804</v>
      </c>
      <c r="BB33" t="s">
        <v>2804</v>
      </c>
      <c r="BC33">
        <v>0</v>
      </c>
      <c r="BD33">
        <v>0</v>
      </c>
      <c r="BE33">
        <v>0</v>
      </c>
      <c r="BF33">
        <v>0</v>
      </c>
      <c r="BG33">
        <v>0</v>
      </c>
      <c r="BH33" t="s">
        <v>2804</v>
      </c>
      <c r="BI33" t="s">
        <v>2804</v>
      </c>
      <c r="BJ33" t="s">
        <v>2804</v>
      </c>
      <c r="BK33" t="s">
        <v>2804</v>
      </c>
      <c r="BL33" t="s">
        <v>2804</v>
      </c>
      <c r="BM33" t="s">
        <v>2804</v>
      </c>
      <c r="BN33" t="s">
        <v>2804</v>
      </c>
      <c r="BO33" t="s">
        <v>2804</v>
      </c>
      <c r="BP33" t="s">
        <v>2804</v>
      </c>
      <c r="BQ33" t="s">
        <v>2804</v>
      </c>
      <c r="BR33" t="s">
        <v>2804</v>
      </c>
      <c r="BS33" t="s">
        <v>469</v>
      </c>
      <c r="BT33" t="s">
        <v>2804</v>
      </c>
      <c r="BU33" t="s">
        <v>2804</v>
      </c>
      <c r="BV33" t="s">
        <v>2804</v>
      </c>
      <c r="BW33" t="s">
        <v>2804</v>
      </c>
      <c r="BX33" t="s">
        <v>2804</v>
      </c>
      <c r="BY33" t="s">
        <v>2804</v>
      </c>
      <c r="BZ33" t="s">
        <v>2804</v>
      </c>
      <c r="CA33" t="s">
        <v>2804</v>
      </c>
      <c r="CB33" t="s">
        <v>2804</v>
      </c>
      <c r="CC33" t="s">
        <v>2804</v>
      </c>
      <c r="CD33" t="s">
        <v>2804</v>
      </c>
      <c r="CE33" t="s">
        <v>2804</v>
      </c>
      <c r="CF33" t="s">
        <v>716</v>
      </c>
      <c r="CG33">
        <v>1</v>
      </c>
      <c r="CH33">
        <v>1</v>
      </c>
      <c r="CI33">
        <v>0</v>
      </c>
      <c r="CJ33">
        <v>0</v>
      </c>
      <c r="CK33">
        <v>0</v>
      </c>
      <c r="CL33">
        <v>0</v>
      </c>
      <c r="CM33">
        <v>0</v>
      </c>
      <c r="CN33">
        <v>0</v>
      </c>
      <c r="CO33">
        <v>0</v>
      </c>
      <c r="CP33">
        <v>0</v>
      </c>
      <c r="CQ33">
        <v>0</v>
      </c>
      <c r="CR33">
        <v>0</v>
      </c>
      <c r="CS33" t="s">
        <v>2804</v>
      </c>
      <c r="CT33" t="s">
        <v>924</v>
      </c>
      <c r="CU33">
        <v>1</v>
      </c>
      <c r="CV33">
        <v>1</v>
      </c>
      <c r="CW33">
        <v>1</v>
      </c>
      <c r="CX33">
        <v>1</v>
      </c>
      <c r="CY33">
        <v>1</v>
      </c>
      <c r="CZ33">
        <v>1</v>
      </c>
      <c r="DA33">
        <v>1</v>
      </c>
      <c r="DB33">
        <v>0</v>
      </c>
      <c r="DC33">
        <v>0</v>
      </c>
      <c r="DD33" t="s">
        <v>2804</v>
      </c>
      <c r="DE33" t="s">
        <v>466</v>
      </c>
      <c r="DF33" s="1">
        <v>33604</v>
      </c>
      <c r="DG33" s="1">
        <v>41334</v>
      </c>
      <c r="DH33" t="s">
        <v>466</v>
      </c>
      <c r="DI33" t="s">
        <v>466</v>
      </c>
      <c r="DJ33" t="s">
        <v>2804</v>
      </c>
      <c r="DK33" t="s">
        <v>2804</v>
      </c>
      <c r="DL33" t="s">
        <v>2804</v>
      </c>
      <c r="DM33" t="s">
        <v>2804</v>
      </c>
      <c r="DN33" t="s">
        <v>2804</v>
      </c>
      <c r="DO33" t="s">
        <v>2804</v>
      </c>
      <c r="DP33" t="s">
        <v>2804</v>
      </c>
      <c r="DQ33" t="s">
        <v>2804</v>
      </c>
      <c r="DR33" t="s">
        <v>2804</v>
      </c>
      <c r="DS33" t="s">
        <v>2804</v>
      </c>
      <c r="DT33" t="s">
        <v>2804</v>
      </c>
      <c r="DU33" t="s">
        <v>2804</v>
      </c>
      <c r="DV33" t="s">
        <v>2804</v>
      </c>
      <c r="DW33" t="s">
        <v>2804</v>
      </c>
      <c r="DX33" t="s">
        <v>2804</v>
      </c>
      <c r="DY33" t="s">
        <v>2804</v>
      </c>
      <c r="DZ33">
        <v>1</v>
      </c>
      <c r="EA33" t="s">
        <v>466</v>
      </c>
      <c r="EB33" t="s">
        <v>2804</v>
      </c>
      <c r="EC33" t="s">
        <v>2804</v>
      </c>
      <c r="ED33" t="s">
        <v>2804</v>
      </c>
      <c r="EE33" t="s">
        <v>2804</v>
      </c>
      <c r="EF33" t="s">
        <v>2804</v>
      </c>
      <c r="EG33" t="s">
        <v>466</v>
      </c>
      <c r="EH33" t="s">
        <v>2804</v>
      </c>
      <c r="EI33" t="s">
        <v>2804</v>
      </c>
      <c r="EJ33" t="s">
        <v>2804</v>
      </c>
      <c r="EK33" t="s">
        <v>2804</v>
      </c>
      <c r="EL33" t="s">
        <v>2804</v>
      </c>
      <c r="EM33" t="s">
        <v>2804</v>
      </c>
      <c r="EN33" t="s">
        <v>2804</v>
      </c>
      <c r="EO33" t="s">
        <v>2804</v>
      </c>
      <c r="EP33" t="s">
        <v>2804</v>
      </c>
      <c r="EQ33" t="s">
        <v>2804</v>
      </c>
      <c r="ER33" t="s">
        <v>2804</v>
      </c>
      <c r="ES33" t="s">
        <v>2804</v>
      </c>
      <c r="ET33" t="s">
        <v>925</v>
      </c>
      <c r="EU33">
        <v>1</v>
      </c>
      <c r="EV33">
        <v>1</v>
      </c>
      <c r="EW33">
        <v>0</v>
      </c>
      <c r="EX33" t="s">
        <v>926</v>
      </c>
      <c r="EY33">
        <v>1</v>
      </c>
      <c r="EZ33">
        <v>1</v>
      </c>
      <c r="FA33">
        <v>1</v>
      </c>
      <c r="FB33">
        <v>1</v>
      </c>
      <c r="FC33">
        <v>1</v>
      </c>
      <c r="FD33">
        <v>1</v>
      </c>
      <c r="FE33">
        <v>0</v>
      </c>
      <c r="FF33" t="s">
        <v>551</v>
      </c>
      <c r="FG33">
        <v>0</v>
      </c>
      <c r="FH33">
        <v>0</v>
      </c>
      <c r="FI33">
        <v>0</v>
      </c>
      <c r="FJ33">
        <v>0</v>
      </c>
      <c r="FK33">
        <v>0</v>
      </c>
      <c r="FL33">
        <v>0</v>
      </c>
      <c r="FM33">
        <v>0</v>
      </c>
      <c r="FN33">
        <v>0</v>
      </c>
      <c r="FO33">
        <v>0</v>
      </c>
      <c r="FP33">
        <v>0</v>
      </c>
      <c r="FQ33">
        <v>0</v>
      </c>
      <c r="FR33">
        <v>0</v>
      </c>
      <c r="FS33">
        <v>0</v>
      </c>
      <c r="FT33">
        <v>0</v>
      </c>
      <c r="FU33">
        <v>1</v>
      </c>
      <c r="FV33">
        <v>0</v>
      </c>
      <c r="FW33">
        <v>0</v>
      </c>
      <c r="FX33">
        <v>0</v>
      </c>
      <c r="FY33" t="s">
        <v>2804</v>
      </c>
      <c r="FZ33" t="s">
        <v>2804</v>
      </c>
      <c r="GA33" t="s">
        <v>2804</v>
      </c>
      <c r="GB33" t="s">
        <v>2804</v>
      </c>
      <c r="GC33" t="s">
        <v>2804</v>
      </c>
      <c r="GD33" t="s">
        <v>2804</v>
      </c>
      <c r="GE33" t="s">
        <v>2804</v>
      </c>
      <c r="GF33" t="s">
        <v>2804</v>
      </c>
      <c r="GG33" t="s">
        <v>2804</v>
      </c>
      <c r="GH33" t="s">
        <v>2804</v>
      </c>
      <c r="GI33" t="s">
        <v>2804</v>
      </c>
      <c r="GJ33" t="s">
        <v>2804</v>
      </c>
      <c r="GK33" t="s">
        <v>2804</v>
      </c>
      <c r="GL33" t="s">
        <v>469</v>
      </c>
      <c r="GM33" t="s">
        <v>2804</v>
      </c>
      <c r="GN33" t="s">
        <v>2804</v>
      </c>
      <c r="GO33" t="s">
        <v>2804</v>
      </c>
      <c r="GP33" t="s">
        <v>2804</v>
      </c>
      <c r="GQ33" t="s">
        <v>2804</v>
      </c>
      <c r="GR33" t="s">
        <v>2804</v>
      </c>
      <c r="GS33" t="s">
        <v>2804</v>
      </c>
      <c r="GT33" t="s">
        <v>2804</v>
      </c>
      <c r="GU33" t="s">
        <v>2804</v>
      </c>
      <c r="GV33" t="s">
        <v>2804</v>
      </c>
      <c r="GW33" t="s">
        <v>2804</v>
      </c>
      <c r="GX33" t="s">
        <v>2804</v>
      </c>
      <c r="GY33" t="s">
        <v>2804</v>
      </c>
      <c r="GZ33" t="s">
        <v>2804</v>
      </c>
      <c r="HA33" t="s">
        <v>469</v>
      </c>
      <c r="HB33" t="s">
        <v>2804</v>
      </c>
      <c r="HC33" t="s">
        <v>2804</v>
      </c>
      <c r="HD33" t="s">
        <v>2804</v>
      </c>
      <c r="HE33" t="s">
        <v>2804</v>
      </c>
      <c r="HF33" t="s">
        <v>2804</v>
      </c>
      <c r="HG33" t="s">
        <v>2804</v>
      </c>
      <c r="HH33" t="s">
        <v>466</v>
      </c>
      <c r="HI33" t="s">
        <v>503</v>
      </c>
      <c r="HJ33">
        <v>0</v>
      </c>
      <c r="HK33">
        <v>1</v>
      </c>
      <c r="HL33">
        <v>0</v>
      </c>
      <c r="HM33">
        <v>0</v>
      </c>
      <c r="HN33">
        <v>0</v>
      </c>
      <c r="HO33">
        <v>1</v>
      </c>
      <c r="HP33">
        <v>0</v>
      </c>
      <c r="HQ33">
        <v>0</v>
      </c>
      <c r="HR33" t="s">
        <v>469</v>
      </c>
      <c r="HS33" t="s">
        <v>473</v>
      </c>
      <c r="HT33">
        <v>1</v>
      </c>
      <c r="HU33">
        <v>0</v>
      </c>
      <c r="HV33">
        <v>0</v>
      </c>
      <c r="HW33">
        <v>0</v>
      </c>
      <c r="HX33" t="s">
        <v>466</v>
      </c>
      <c r="HY33" t="s">
        <v>2804</v>
      </c>
      <c r="HZ33" t="s">
        <v>2804</v>
      </c>
      <c r="IA33" t="s">
        <v>2804</v>
      </c>
      <c r="IB33" t="s">
        <v>2804</v>
      </c>
      <c r="IC33" t="s">
        <v>2804</v>
      </c>
      <c r="ID33" t="s">
        <v>2804</v>
      </c>
      <c r="IE33" t="s">
        <v>2804</v>
      </c>
      <c r="IF33" t="s">
        <v>2804</v>
      </c>
      <c r="IG33" t="s">
        <v>2804</v>
      </c>
      <c r="IH33" t="s">
        <v>2804</v>
      </c>
      <c r="II33" t="s">
        <v>469</v>
      </c>
      <c r="IJ33" t="s">
        <v>2804</v>
      </c>
      <c r="IK33" t="s">
        <v>2804</v>
      </c>
      <c r="IL33" t="s">
        <v>2804</v>
      </c>
      <c r="IM33" t="s">
        <v>2804</v>
      </c>
      <c r="IN33" t="s">
        <v>2804</v>
      </c>
      <c r="IO33" t="s">
        <v>2804</v>
      </c>
      <c r="IP33" t="s">
        <v>474</v>
      </c>
      <c r="IQ33" t="s">
        <v>2804</v>
      </c>
      <c r="IR33" t="s">
        <v>2804</v>
      </c>
      <c r="IS33" t="s">
        <v>2804</v>
      </c>
      <c r="IT33" t="s">
        <v>2804</v>
      </c>
      <c r="IU33" t="s">
        <v>2804</v>
      </c>
      <c r="IV33" t="s">
        <v>2804</v>
      </c>
      <c r="IW33" t="s">
        <v>2804</v>
      </c>
      <c r="IX33" t="s">
        <v>2804</v>
      </c>
      <c r="IY33" t="s">
        <v>2804</v>
      </c>
      <c r="IZ33" t="s">
        <v>2804</v>
      </c>
      <c r="JA33" t="s">
        <v>2804</v>
      </c>
      <c r="JB33" t="s">
        <v>2804</v>
      </c>
      <c r="JC33" t="s">
        <v>2804</v>
      </c>
      <c r="JD33" t="s">
        <v>2804</v>
      </c>
      <c r="JE33" t="s">
        <v>2804</v>
      </c>
      <c r="JF33" t="s">
        <v>2804</v>
      </c>
      <c r="JG33" t="s">
        <v>2804</v>
      </c>
      <c r="JH33" t="s">
        <v>2804</v>
      </c>
      <c r="JI33" t="s">
        <v>2804</v>
      </c>
      <c r="JJ33" t="s">
        <v>2804</v>
      </c>
      <c r="JK33" t="s">
        <v>2804</v>
      </c>
      <c r="JL33" t="s">
        <v>2804</v>
      </c>
      <c r="JM33" t="s">
        <v>2804</v>
      </c>
      <c r="JN33" t="s">
        <v>2804</v>
      </c>
      <c r="JO33" t="s">
        <v>2804</v>
      </c>
      <c r="JP33" t="s">
        <v>2804</v>
      </c>
      <c r="JQ33" t="s">
        <v>2804</v>
      </c>
      <c r="JR33" t="s">
        <v>2804</v>
      </c>
      <c r="JS33" t="s">
        <v>2804</v>
      </c>
      <c r="JT33" t="s">
        <v>2804</v>
      </c>
      <c r="JU33" t="s">
        <v>2804</v>
      </c>
      <c r="JV33" t="s">
        <v>2804</v>
      </c>
      <c r="JW33" t="s">
        <v>2804</v>
      </c>
      <c r="JX33" t="s">
        <v>2804</v>
      </c>
      <c r="JY33" t="s">
        <v>2804</v>
      </c>
      <c r="JZ33" t="s">
        <v>2804</v>
      </c>
      <c r="KA33" t="s">
        <v>2804</v>
      </c>
      <c r="KB33" t="s">
        <v>2804</v>
      </c>
      <c r="KC33" t="s">
        <v>2804</v>
      </c>
      <c r="KD33" t="s">
        <v>2804</v>
      </c>
      <c r="KE33" t="s">
        <v>2804</v>
      </c>
      <c r="KF33" t="s">
        <v>475</v>
      </c>
      <c r="KG33" t="s">
        <v>499</v>
      </c>
      <c r="KH33" t="s">
        <v>927</v>
      </c>
      <c r="KI33" t="s">
        <v>2804</v>
      </c>
      <c r="KJ33" t="s">
        <v>2804</v>
      </c>
      <c r="KK33" t="s">
        <v>2804</v>
      </c>
      <c r="KL33" t="s">
        <v>2804</v>
      </c>
      <c r="KM33" t="s">
        <v>2804</v>
      </c>
      <c r="KN33" t="s">
        <v>2804</v>
      </c>
      <c r="KO33" t="s">
        <v>2804</v>
      </c>
      <c r="KP33" t="s">
        <v>2804</v>
      </c>
      <c r="KQ33" t="s">
        <v>2804</v>
      </c>
      <c r="KR33" t="s">
        <v>2804</v>
      </c>
      <c r="KS33" t="s">
        <v>2804</v>
      </c>
      <c r="KT33" t="s">
        <v>2804</v>
      </c>
      <c r="KU33" t="s">
        <v>466</v>
      </c>
      <c r="KV33" t="s">
        <v>928</v>
      </c>
      <c r="KW33">
        <v>1</v>
      </c>
      <c r="KX33">
        <v>1</v>
      </c>
      <c r="KY33">
        <v>0</v>
      </c>
      <c r="KZ33">
        <v>0</v>
      </c>
      <c r="LA33">
        <v>0</v>
      </c>
      <c r="LB33">
        <v>0</v>
      </c>
      <c r="LC33">
        <v>0</v>
      </c>
      <c r="LD33">
        <v>0</v>
      </c>
      <c r="LE33">
        <v>0</v>
      </c>
      <c r="LF33">
        <v>0</v>
      </c>
      <c r="LG33">
        <v>0</v>
      </c>
      <c r="LH33">
        <v>0</v>
      </c>
      <c r="LI33">
        <v>1</v>
      </c>
      <c r="LJ33">
        <v>0</v>
      </c>
      <c r="LK33">
        <v>0</v>
      </c>
      <c r="LL33">
        <v>0</v>
      </c>
      <c r="LM33">
        <v>0</v>
      </c>
      <c r="LN33">
        <v>0</v>
      </c>
      <c r="LO33">
        <v>1</v>
      </c>
      <c r="LP33">
        <v>0</v>
      </c>
      <c r="LQ33">
        <v>0</v>
      </c>
      <c r="LR33">
        <v>1</v>
      </c>
      <c r="LS33">
        <v>0</v>
      </c>
      <c r="LT33">
        <v>0</v>
      </c>
      <c r="LU33">
        <v>0</v>
      </c>
      <c r="LV33">
        <v>0</v>
      </c>
      <c r="LW33">
        <v>0</v>
      </c>
      <c r="LX33" t="s">
        <v>533</v>
      </c>
      <c r="LY33" t="s">
        <v>533</v>
      </c>
      <c r="LZ33">
        <v>1</v>
      </c>
      <c r="MA33">
        <v>0</v>
      </c>
      <c r="MB33">
        <v>0</v>
      </c>
      <c r="MC33">
        <v>0</v>
      </c>
      <c r="MD33">
        <v>0</v>
      </c>
      <c r="ME33">
        <v>0</v>
      </c>
      <c r="MF33">
        <v>0</v>
      </c>
      <c r="MG33">
        <v>0</v>
      </c>
      <c r="MH33">
        <v>0</v>
      </c>
      <c r="MI33">
        <v>0</v>
      </c>
      <c r="MJ33">
        <v>0</v>
      </c>
      <c r="MK33">
        <v>0</v>
      </c>
      <c r="ML33">
        <v>0</v>
      </c>
      <c r="MM33">
        <v>0</v>
      </c>
      <c r="MN33">
        <v>0</v>
      </c>
      <c r="MO33">
        <v>0</v>
      </c>
      <c r="MP33">
        <v>0</v>
      </c>
      <c r="MQ33">
        <v>0</v>
      </c>
      <c r="MR33">
        <v>0</v>
      </c>
      <c r="MS33">
        <v>0</v>
      </c>
      <c r="MT33" t="s">
        <v>533</v>
      </c>
      <c r="MU33">
        <v>1</v>
      </c>
      <c r="MV33">
        <v>0</v>
      </c>
      <c r="MW33">
        <v>0</v>
      </c>
      <c r="MX33">
        <v>0</v>
      </c>
      <c r="MY33">
        <v>0</v>
      </c>
      <c r="MZ33">
        <v>0</v>
      </c>
      <c r="NA33">
        <v>0</v>
      </c>
      <c r="NB33">
        <v>0</v>
      </c>
      <c r="NC33">
        <v>0</v>
      </c>
      <c r="ND33">
        <v>0</v>
      </c>
      <c r="NE33">
        <v>0</v>
      </c>
      <c r="NF33">
        <v>0</v>
      </c>
      <c r="NG33">
        <v>0</v>
      </c>
      <c r="NH33">
        <v>0</v>
      </c>
      <c r="NI33">
        <v>0</v>
      </c>
      <c r="NJ33">
        <v>0</v>
      </c>
      <c r="NK33">
        <v>0</v>
      </c>
      <c r="NL33">
        <v>0</v>
      </c>
      <c r="NM33">
        <v>0</v>
      </c>
      <c r="NN33">
        <v>0</v>
      </c>
      <c r="NO33" t="s">
        <v>533</v>
      </c>
      <c r="NP33">
        <v>1</v>
      </c>
      <c r="NQ33">
        <v>0</v>
      </c>
      <c r="NR33">
        <v>0</v>
      </c>
      <c r="NS33">
        <v>0</v>
      </c>
      <c r="NT33">
        <v>0</v>
      </c>
      <c r="NU33">
        <v>0</v>
      </c>
      <c r="NV33">
        <v>0</v>
      </c>
      <c r="NW33">
        <v>0</v>
      </c>
      <c r="NX33">
        <v>0</v>
      </c>
      <c r="NY33">
        <v>0</v>
      </c>
      <c r="NZ33">
        <v>0</v>
      </c>
      <c r="OA33">
        <v>0</v>
      </c>
      <c r="OB33">
        <v>0</v>
      </c>
      <c r="OC33">
        <v>0</v>
      </c>
      <c r="OD33">
        <v>0</v>
      </c>
      <c r="OE33">
        <v>0</v>
      </c>
      <c r="OF33">
        <v>0</v>
      </c>
      <c r="OG33">
        <v>0</v>
      </c>
      <c r="OH33">
        <v>0</v>
      </c>
      <c r="OI33">
        <v>0</v>
      </c>
      <c r="OJ33" t="s">
        <v>533</v>
      </c>
      <c r="OK33" t="s">
        <v>533</v>
      </c>
      <c r="OL33" t="s">
        <v>466</v>
      </c>
      <c r="OM33" t="s">
        <v>666</v>
      </c>
      <c r="ON33">
        <v>1</v>
      </c>
      <c r="OO33">
        <v>0</v>
      </c>
      <c r="OP33">
        <v>0</v>
      </c>
      <c r="OQ33">
        <v>0</v>
      </c>
      <c r="OR33">
        <v>0</v>
      </c>
      <c r="OS33">
        <v>0</v>
      </c>
      <c r="OT33">
        <v>1</v>
      </c>
      <c r="OU33">
        <v>1</v>
      </c>
      <c r="OV33">
        <v>0</v>
      </c>
      <c r="OW33">
        <v>0</v>
      </c>
      <c r="OX33">
        <v>0</v>
      </c>
      <c r="OY33" t="s">
        <v>2804</v>
      </c>
      <c r="OZ33" t="s">
        <v>679</v>
      </c>
      <c r="PA33">
        <v>1</v>
      </c>
      <c r="PB33">
        <v>0</v>
      </c>
      <c r="PC33">
        <v>0</v>
      </c>
      <c r="PD33">
        <v>0</v>
      </c>
      <c r="PE33">
        <v>0</v>
      </c>
      <c r="PF33">
        <v>0</v>
      </c>
      <c r="PG33">
        <v>1</v>
      </c>
      <c r="PH33">
        <v>1</v>
      </c>
      <c r="PI33">
        <v>0</v>
      </c>
      <c r="PJ33">
        <v>0</v>
      </c>
      <c r="PK33">
        <v>0</v>
      </c>
      <c r="PL33" t="s">
        <v>2804</v>
      </c>
      <c r="PM33" t="s">
        <v>929</v>
      </c>
      <c r="PN33">
        <v>0</v>
      </c>
      <c r="PO33">
        <v>0</v>
      </c>
      <c r="PP33">
        <v>0</v>
      </c>
      <c r="PQ33">
        <v>1</v>
      </c>
      <c r="PR33">
        <v>0</v>
      </c>
      <c r="PS33">
        <v>0</v>
      </c>
      <c r="PT33">
        <v>0</v>
      </c>
      <c r="PU33">
        <v>0</v>
      </c>
      <c r="PV33">
        <v>0</v>
      </c>
      <c r="PW33">
        <v>0</v>
      </c>
      <c r="PX33">
        <v>0</v>
      </c>
      <c r="PY33">
        <v>1</v>
      </c>
      <c r="PZ33">
        <v>1</v>
      </c>
      <c r="QA33">
        <v>0</v>
      </c>
      <c r="QB33">
        <v>0</v>
      </c>
      <c r="QC33" t="s">
        <v>2804</v>
      </c>
      <c r="QD33" t="s">
        <v>2804</v>
      </c>
      <c r="QE33" t="s">
        <v>2804</v>
      </c>
      <c r="QF33" t="s">
        <v>2804</v>
      </c>
      <c r="QG33" s="2" t="s">
        <v>2804</v>
      </c>
      <c r="QH33" s="2" t="s">
        <v>2804</v>
      </c>
      <c r="QI33" t="s">
        <v>2804</v>
      </c>
      <c r="QJ33" t="s">
        <v>2804</v>
      </c>
      <c r="QK33" t="s">
        <v>930</v>
      </c>
      <c r="QL33">
        <v>8574889</v>
      </c>
      <c r="QM33" t="s">
        <v>931</v>
      </c>
      <c r="QN33" t="s">
        <v>932</v>
      </c>
      <c r="QO33">
        <v>32</v>
      </c>
      <c r="QP33" t="s">
        <v>2804</v>
      </c>
      <c r="QQ33">
        <v>-1</v>
      </c>
      <c r="QR33" t="s">
        <v>2804</v>
      </c>
      <c r="QS33" t="s">
        <v>2804</v>
      </c>
    </row>
    <row r="34" spans="1:461" ht="14.45" customHeight="1">
      <c r="A34" s="1">
        <v>42859</v>
      </c>
      <c r="B34" t="s">
        <v>933</v>
      </c>
      <c r="C34" t="s">
        <v>934</v>
      </c>
      <c r="D34" t="s">
        <v>542</v>
      </c>
      <c r="E34" t="s">
        <v>935</v>
      </c>
      <c r="F34" t="s">
        <v>465</v>
      </c>
      <c r="G34" t="s">
        <v>466</v>
      </c>
      <c r="H34" t="s">
        <v>2804</v>
      </c>
      <c r="I34" t="s">
        <v>2804</v>
      </c>
      <c r="J34" t="s">
        <v>467</v>
      </c>
      <c r="K34" t="s">
        <v>468</v>
      </c>
      <c r="L34" t="s">
        <v>469</v>
      </c>
      <c r="M34" t="s">
        <v>470</v>
      </c>
      <c r="N34">
        <v>35</v>
      </c>
      <c r="O34" t="s">
        <v>2804</v>
      </c>
      <c r="P34" t="s">
        <v>2804</v>
      </c>
      <c r="Q34">
        <v>0</v>
      </c>
      <c r="R34">
        <v>0</v>
      </c>
      <c r="S34">
        <v>0</v>
      </c>
      <c r="T34">
        <v>0</v>
      </c>
      <c r="U34">
        <v>1</v>
      </c>
      <c r="V34">
        <v>1</v>
      </c>
      <c r="W34">
        <v>0</v>
      </c>
      <c r="X34">
        <v>1</v>
      </c>
      <c r="Y34">
        <v>1</v>
      </c>
      <c r="Z34">
        <v>0</v>
      </c>
      <c r="AA34">
        <v>1</v>
      </c>
      <c r="AB34">
        <v>2</v>
      </c>
      <c r="AC34">
        <v>0</v>
      </c>
      <c r="AD34">
        <v>0</v>
      </c>
      <c r="AE34">
        <v>1</v>
      </c>
      <c r="AF34">
        <v>0</v>
      </c>
      <c r="AG34" s="3">
        <v>8</v>
      </c>
      <c r="AH34" s="3">
        <v>2</v>
      </c>
      <c r="AI34" s="3">
        <v>2</v>
      </c>
      <c r="AJ34" s="3">
        <v>3</v>
      </c>
      <c r="AK34" s="3">
        <v>4</v>
      </c>
      <c r="AL34" s="3">
        <v>4</v>
      </c>
      <c r="AM34" s="3">
        <v>3</v>
      </c>
      <c r="AN34" t="s">
        <v>466</v>
      </c>
      <c r="AO34" t="s">
        <v>2804</v>
      </c>
      <c r="AP34">
        <v>0</v>
      </c>
      <c r="AQ34">
        <v>0</v>
      </c>
      <c r="AR34" t="s">
        <v>2804</v>
      </c>
      <c r="AS34">
        <v>0</v>
      </c>
      <c r="AT34">
        <v>0</v>
      </c>
      <c r="AU34" t="s">
        <v>2804</v>
      </c>
      <c r="AV34">
        <v>0</v>
      </c>
      <c r="AW34">
        <v>1</v>
      </c>
      <c r="AX34" t="s">
        <v>2804</v>
      </c>
      <c r="AY34" t="s">
        <v>2804</v>
      </c>
      <c r="AZ34">
        <v>1</v>
      </c>
      <c r="BA34" t="s">
        <v>2804</v>
      </c>
      <c r="BB34" t="s">
        <v>2804</v>
      </c>
      <c r="BC34">
        <v>0</v>
      </c>
      <c r="BD34">
        <v>2</v>
      </c>
      <c r="BE34">
        <v>0</v>
      </c>
      <c r="BF34">
        <v>0</v>
      </c>
      <c r="BG34">
        <v>0</v>
      </c>
      <c r="BH34" t="s">
        <v>2804</v>
      </c>
      <c r="BI34">
        <v>1</v>
      </c>
      <c r="BJ34">
        <v>1</v>
      </c>
      <c r="BK34" t="s">
        <v>2804</v>
      </c>
      <c r="BL34" t="s">
        <v>2804</v>
      </c>
      <c r="BM34" t="s">
        <v>2804</v>
      </c>
      <c r="BN34" t="s">
        <v>2804</v>
      </c>
      <c r="BO34" t="s">
        <v>2804</v>
      </c>
      <c r="BP34" t="s">
        <v>2804</v>
      </c>
      <c r="BQ34" t="s">
        <v>2804</v>
      </c>
      <c r="BR34" t="s">
        <v>2804</v>
      </c>
      <c r="BS34" t="s">
        <v>469</v>
      </c>
      <c r="BT34" t="s">
        <v>2804</v>
      </c>
      <c r="BU34" t="s">
        <v>2804</v>
      </c>
      <c r="BV34" t="s">
        <v>2804</v>
      </c>
      <c r="BW34" t="s">
        <v>2804</v>
      </c>
      <c r="BX34" t="s">
        <v>2804</v>
      </c>
      <c r="BY34" t="s">
        <v>2804</v>
      </c>
      <c r="BZ34" t="s">
        <v>2804</v>
      </c>
      <c r="CA34" t="s">
        <v>498</v>
      </c>
      <c r="CB34" t="s">
        <v>475</v>
      </c>
      <c r="CC34" t="s">
        <v>773</v>
      </c>
      <c r="CD34" t="s">
        <v>936</v>
      </c>
      <c r="CE34" t="s">
        <v>2804</v>
      </c>
      <c r="CF34" t="s">
        <v>546</v>
      </c>
      <c r="CG34">
        <v>1</v>
      </c>
      <c r="CH34">
        <v>0</v>
      </c>
      <c r="CI34">
        <v>0</v>
      </c>
      <c r="CJ34">
        <v>0</v>
      </c>
      <c r="CK34">
        <v>0</v>
      </c>
      <c r="CL34">
        <v>0</v>
      </c>
      <c r="CM34">
        <v>0</v>
      </c>
      <c r="CN34">
        <v>0</v>
      </c>
      <c r="CO34">
        <v>0</v>
      </c>
      <c r="CP34">
        <v>0</v>
      </c>
      <c r="CQ34">
        <v>0</v>
      </c>
      <c r="CR34">
        <v>0</v>
      </c>
      <c r="CS34" t="s">
        <v>2804</v>
      </c>
      <c r="CT34" t="s">
        <v>547</v>
      </c>
      <c r="CU34">
        <v>1</v>
      </c>
      <c r="CV34">
        <v>1</v>
      </c>
      <c r="CW34">
        <v>0</v>
      </c>
      <c r="CX34">
        <v>0</v>
      </c>
      <c r="CY34">
        <v>0</v>
      </c>
      <c r="CZ34">
        <v>0</v>
      </c>
      <c r="DA34">
        <v>0</v>
      </c>
      <c r="DB34">
        <v>0</v>
      </c>
      <c r="DC34">
        <v>0</v>
      </c>
      <c r="DD34" t="s">
        <v>2804</v>
      </c>
      <c r="DE34" t="s">
        <v>469</v>
      </c>
      <c r="DF34" s="1">
        <v>33604</v>
      </c>
      <c r="DG34" s="1">
        <v>33604</v>
      </c>
      <c r="DH34" t="s">
        <v>466</v>
      </c>
      <c r="DI34" t="s">
        <v>466</v>
      </c>
      <c r="DJ34" t="s">
        <v>2804</v>
      </c>
      <c r="DK34" t="s">
        <v>2804</v>
      </c>
      <c r="DL34" t="s">
        <v>2804</v>
      </c>
      <c r="DM34" t="s">
        <v>2804</v>
      </c>
      <c r="DN34" t="s">
        <v>2804</v>
      </c>
      <c r="DO34" t="s">
        <v>2804</v>
      </c>
      <c r="DP34" t="s">
        <v>2804</v>
      </c>
      <c r="DQ34" t="s">
        <v>2804</v>
      </c>
      <c r="DR34" t="s">
        <v>2804</v>
      </c>
      <c r="DS34" t="s">
        <v>2804</v>
      </c>
      <c r="DT34" t="s">
        <v>2804</v>
      </c>
      <c r="DU34" t="s">
        <v>2804</v>
      </c>
      <c r="DV34" t="s">
        <v>2804</v>
      </c>
      <c r="DW34" t="s">
        <v>2804</v>
      </c>
      <c r="DX34" t="s">
        <v>2804</v>
      </c>
      <c r="DY34" t="s">
        <v>2804</v>
      </c>
      <c r="DZ34" t="s">
        <v>2804</v>
      </c>
      <c r="EA34" t="s">
        <v>2804</v>
      </c>
      <c r="EB34" t="s">
        <v>2804</v>
      </c>
      <c r="EC34" t="s">
        <v>2804</v>
      </c>
      <c r="ED34" t="s">
        <v>2804</v>
      </c>
      <c r="EE34" t="s">
        <v>2804</v>
      </c>
      <c r="EF34" t="s">
        <v>2804</v>
      </c>
      <c r="EG34" t="s">
        <v>2804</v>
      </c>
      <c r="EH34" t="s">
        <v>2804</v>
      </c>
      <c r="EI34" t="s">
        <v>2804</v>
      </c>
      <c r="EJ34" t="s">
        <v>2804</v>
      </c>
      <c r="EK34" t="s">
        <v>2804</v>
      </c>
      <c r="EL34" t="s">
        <v>2804</v>
      </c>
      <c r="EM34" t="s">
        <v>2804</v>
      </c>
      <c r="EN34" t="s">
        <v>2804</v>
      </c>
      <c r="EO34" t="s">
        <v>2804</v>
      </c>
      <c r="EP34" t="s">
        <v>2804</v>
      </c>
      <c r="EQ34" t="s">
        <v>2804</v>
      </c>
      <c r="ER34" t="s">
        <v>2804</v>
      </c>
      <c r="ES34" t="s">
        <v>2804</v>
      </c>
      <c r="ET34" t="s">
        <v>2804</v>
      </c>
      <c r="EU34" t="s">
        <v>2804</v>
      </c>
      <c r="EV34" t="s">
        <v>2804</v>
      </c>
      <c r="EW34" t="s">
        <v>2804</v>
      </c>
      <c r="EX34" t="s">
        <v>2804</v>
      </c>
      <c r="EY34" t="s">
        <v>2804</v>
      </c>
      <c r="EZ34" t="s">
        <v>2804</v>
      </c>
      <c r="FA34" t="s">
        <v>2804</v>
      </c>
      <c r="FB34" t="s">
        <v>2804</v>
      </c>
      <c r="FC34" t="s">
        <v>2804</v>
      </c>
      <c r="FD34" t="s">
        <v>2804</v>
      </c>
      <c r="FE34" t="s">
        <v>2804</v>
      </c>
      <c r="FF34" t="s">
        <v>2804</v>
      </c>
      <c r="FG34" t="s">
        <v>2804</v>
      </c>
      <c r="FH34" t="s">
        <v>2804</v>
      </c>
      <c r="FI34" t="s">
        <v>2804</v>
      </c>
      <c r="FJ34" t="s">
        <v>2804</v>
      </c>
      <c r="FK34" t="s">
        <v>2804</v>
      </c>
      <c r="FL34" t="s">
        <v>2804</v>
      </c>
      <c r="FM34" t="s">
        <v>2804</v>
      </c>
      <c r="FN34" t="s">
        <v>2804</v>
      </c>
      <c r="FO34" t="s">
        <v>2804</v>
      </c>
      <c r="FP34" t="s">
        <v>2804</v>
      </c>
      <c r="FQ34" t="s">
        <v>2804</v>
      </c>
      <c r="FR34" t="s">
        <v>2804</v>
      </c>
      <c r="FS34" t="s">
        <v>2804</v>
      </c>
      <c r="FT34" t="s">
        <v>2804</v>
      </c>
      <c r="FU34" t="s">
        <v>2804</v>
      </c>
      <c r="FV34" t="s">
        <v>2804</v>
      </c>
      <c r="FW34" t="s">
        <v>2804</v>
      </c>
      <c r="FX34" t="s">
        <v>2804</v>
      </c>
      <c r="FY34" t="s">
        <v>2804</v>
      </c>
      <c r="FZ34" t="s">
        <v>2804</v>
      </c>
      <c r="GA34" t="s">
        <v>2804</v>
      </c>
      <c r="GB34" t="s">
        <v>2804</v>
      </c>
      <c r="GC34" t="s">
        <v>2804</v>
      </c>
      <c r="GD34" t="s">
        <v>2804</v>
      </c>
      <c r="GE34" t="s">
        <v>2804</v>
      </c>
      <c r="GF34" t="s">
        <v>2804</v>
      </c>
      <c r="GG34" t="s">
        <v>2804</v>
      </c>
      <c r="GH34" t="s">
        <v>2804</v>
      </c>
      <c r="GI34" t="s">
        <v>2804</v>
      </c>
      <c r="GJ34" t="s">
        <v>2804</v>
      </c>
      <c r="GK34" t="s">
        <v>2804</v>
      </c>
      <c r="GL34" t="s">
        <v>2804</v>
      </c>
      <c r="GM34" t="s">
        <v>2804</v>
      </c>
      <c r="GN34" t="s">
        <v>2804</v>
      </c>
      <c r="GO34" t="s">
        <v>2804</v>
      </c>
      <c r="GP34" t="s">
        <v>2804</v>
      </c>
      <c r="GQ34" t="s">
        <v>2804</v>
      </c>
      <c r="GR34" t="s">
        <v>2804</v>
      </c>
      <c r="GS34" t="s">
        <v>2804</v>
      </c>
      <c r="GT34" t="s">
        <v>2804</v>
      </c>
      <c r="GU34" t="s">
        <v>2804</v>
      </c>
      <c r="GV34" t="s">
        <v>2804</v>
      </c>
      <c r="GW34" t="s">
        <v>2804</v>
      </c>
      <c r="GX34" t="s">
        <v>2804</v>
      </c>
      <c r="GY34" t="s">
        <v>2804</v>
      </c>
      <c r="GZ34" t="s">
        <v>2804</v>
      </c>
      <c r="HA34" t="s">
        <v>2804</v>
      </c>
      <c r="HB34" t="s">
        <v>2804</v>
      </c>
      <c r="HC34" t="s">
        <v>2804</v>
      </c>
      <c r="HD34" t="s">
        <v>2804</v>
      </c>
      <c r="HE34" t="s">
        <v>2804</v>
      </c>
      <c r="HF34" t="s">
        <v>2804</v>
      </c>
      <c r="HG34" t="s">
        <v>2804</v>
      </c>
      <c r="HH34" t="s">
        <v>469</v>
      </c>
      <c r="HI34" t="s">
        <v>2804</v>
      </c>
      <c r="HJ34" t="s">
        <v>2804</v>
      </c>
      <c r="HK34" t="s">
        <v>2804</v>
      </c>
      <c r="HL34" t="s">
        <v>2804</v>
      </c>
      <c r="HM34" t="s">
        <v>2804</v>
      </c>
      <c r="HN34" t="s">
        <v>2804</v>
      </c>
      <c r="HO34" t="s">
        <v>2804</v>
      </c>
      <c r="HP34" t="s">
        <v>2804</v>
      </c>
      <c r="HQ34" t="s">
        <v>2804</v>
      </c>
      <c r="HR34" t="s">
        <v>2804</v>
      </c>
      <c r="HS34" t="s">
        <v>473</v>
      </c>
      <c r="HT34">
        <v>1</v>
      </c>
      <c r="HU34">
        <v>0</v>
      </c>
      <c r="HV34">
        <v>0</v>
      </c>
      <c r="HW34">
        <v>0</v>
      </c>
      <c r="HX34" t="s">
        <v>466</v>
      </c>
      <c r="HY34" t="s">
        <v>2804</v>
      </c>
      <c r="HZ34" t="s">
        <v>2804</v>
      </c>
      <c r="IA34" t="s">
        <v>2804</v>
      </c>
      <c r="IB34" t="s">
        <v>2804</v>
      </c>
      <c r="IC34" t="s">
        <v>2804</v>
      </c>
      <c r="ID34" t="s">
        <v>2804</v>
      </c>
      <c r="IE34" t="s">
        <v>2804</v>
      </c>
      <c r="IF34" t="s">
        <v>2804</v>
      </c>
      <c r="IG34" t="s">
        <v>2804</v>
      </c>
      <c r="IH34" t="s">
        <v>2804</v>
      </c>
      <c r="II34" t="s">
        <v>469</v>
      </c>
      <c r="IJ34" t="s">
        <v>2804</v>
      </c>
      <c r="IK34" t="s">
        <v>2804</v>
      </c>
      <c r="IL34" t="s">
        <v>2804</v>
      </c>
      <c r="IM34" t="s">
        <v>2804</v>
      </c>
      <c r="IN34" t="s">
        <v>2804</v>
      </c>
      <c r="IO34" t="s">
        <v>2804</v>
      </c>
      <c r="IP34" t="s">
        <v>530</v>
      </c>
      <c r="IQ34" t="s">
        <v>471</v>
      </c>
      <c r="IR34">
        <v>1</v>
      </c>
      <c r="IS34">
        <v>0</v>
      </c>
      <c r="IT34">
        <v>0</v>
      </c>
      <c r="IU34">
        <v>0</v>
      </c>
      <c r="IV34">
        <v>0</v>
      </c>
      <c r="IW34">
        <v>0</v>
      </c>
      <c r="IX34">
        <v>0</v>
      </c>
      <c r="IY34">
        <v>0</v>
      </c>
      <c r="IZ34">
        <v>0</v>
      </c>
      <c r="JA34">
        <v>0</v>
      </c>
      <c r="JB34" t="s">
        <v>2804</v>
      </c>
      <c r="JC34" t="s">
        <v>2804</v>
      </c>
      <c r="JD34" t="s">
        <v>2804</v>
      </c>
      <c r="JE34" t="s">
        <v>2804</v>
      </c>
      <c r="JF34" t="s">
        <v>2804</v>
      </c>
      <c r="JG34" t="s">
        <v>2804</v>
      </c>
      <c r="JH34" t="s">
        <v>2804</v>
      </c>
      <c r="JI34" t="s">
        <v>2804</v>
      </c>
      <c r="JJ34" t="s">
        <v>2804</v>
      </c>
      <c r="JK34" t="s">
        <v>2804</v>
      </c>
      <c r="JL34" t="s">
        <v>2804</v>
      </c>
      <c r="JM34" t="s">
        <v>2804</v>
      </c>
      <c r="JN34" t="s">
        <v>2804</v>
      </c>
      <c r="JO34" t="s">
        <v>2804</v>
      </c>
      <c r="JP34" t="s">
        <v>2804</v>
      </c>
      <c r="JQ34" t="s">
        <v>2804</v>
      </c>
      <c r="JR34" t="s">
        <v>2804</v>
      </c>
      <c r="JS34" t="s">
        <v>2804</v>
      </c>
      <c r="JT34" t="s">
        <v>2804</v>
      </c>
      <c r="JU34" t="s">
        <v>2804</v>
      </c>
      <c r="JV34" t="s">
        <v>2804</v>
      </c>
      <c r="JW34" t="s">
        <v>2804</v>
      </c>
      <c r="JX34" t="s">
        <v>2804</v>
      </c>
      <c r="JY34" t="s">
        <v>2804</v>
      </c>
      <c r="JZ34" t="s">
        <v>2804</v>
      </c>
      <c r="KA34" t="s">
        <v>2804</v>
      </c>
      <c r="KB34" t="s">
        <v>2804</v>
      </c>
      <c r="KC34" t="s">
        <v>2804</v>
      </c>
      <c r="KD34" t="s">
        <v>2804</v>
      </c>
      <c r="KE34" t="s">
        <v>2804</v>
      </c>
      <c r="KF34" t="s">
        <v>2804</v>
      </c>
      <c r="KG34" t="s">
        <v>2804</v>
      </c>
      <c r="KH34" t="s">
        <v>2804</v>
      </c>
      <c r="KI34" t="s">
        <v>2804</v>
      </c>
      <c r="KJ34" t="s">
        <v>2804</v>
      </c>
      <c r="KK34" t="s">
        <v>2804</v>
      </c>
      <c r="KL34" t="s">
        <v>2804</v>
      </c>
      <c r="KM34" t="s">
        <v>2804</v>
      </c>
      <c r="KN34" t="s">
        <v>2804</v>
      </c>
      <c r="KO34" t="s">
        <v>2804</v>
      </c>
      <c r="KP34" t="s">
        <v>2804</v>
      </c>
      <c r="KQ34" t="s">
        <v>2804</v>
      </c>
      <c r="KR34" t="s">
        <v>2804</v>
      </c>
      <c r="KS34" t="s">
        <v>2804</v>
      </c>
      <c r="KT34" t="s">
        <v>2804</v>
      </c>
      <c r="KU34" t="s">
        <v>466</v>
      </c>
      <c r="KV34" t="s">
        <v>554</v>
      </c>
      <c r="KW34">
        <v>1</v>
      </c>
      <c r="KX34">
        <v>0</v>
      </c>
      <c r="KY34">
        <v>0</v>
      </c>
      <c r="KZ34">
        <v>0</v>
      </c>
      <c r="LA34">
        <v>0</v>
      </c>
      <c r="LB34">
        <v>1</v>
      </c>
      <c r="LC34">
        <v>0</v>
      </c>
      <c r="LD34">
        <v>0</v>
      </c>
      <c r="LE34">
        <v>0</v>
      </c>
      <c r="LF34">
        <v>0</v>
      </c>
      <c r="LG34">
        <v>0</v>
      </c>
      <c r="LH34">
        <v>0</v>
      </c>
      <c r="LI34">
        <v>0</v>
      </c>
      <c r="LJ34">
        <v>0</v>
      </c>
      <c r="LK34">
        <v>0</v>
      </c>
      <c r="LL34">
        <v>0</v>
      </c>
      <c r="LM34">
        <v>1</v>
      </c>
      <c r="LN34">
        <v>0</v>
      </c>
      <c r="LO34">
        <v>0</v>
      </c>
      <c r="LP34">
        <v>0</v>
      </c>
      <c r="LQ34">
        <v>0</v>
      </c>
      <c r="LR34">
        <v>0</v>
      </c>
      <c r="LS34">
        <v>0</v>
      </c>
      <c r="LT34">
        <v>0</v>
      </c>
      <c r="LU34">
        <v>0</v>
      </c>
      <c r="LV34">
        <v>0</v>
      </c>
      <c r="LW34">
        <v>0</v>
      </c>
      <c r="LX34" t="s">
        <v>508</v>
      </c>
      <c r="LY34" t="s">
        <v>509</v>
      </c>
      <c r="LZ34">
        <v>0</v>
      </c>
      <c r="MA34">
        <v>1</v>
      </c>
      <c r="MB34">
        <v>0</v>
      </c>
      <c r="MC34">
        <v>0</v>
      </c>
      <c r="MD34">
        <v>1</v>
      </c>
      <c r="ME34">
        <v>0</v>
      </c>
      <c r="MF34">
        <v>0</v>
      </c>
      <c r="MG34">
        <v>0</v>
      </c>
      <c r="MH34">
        <v>0</v>
      </c>
      <c r="MI34">
        <v>0</v>
      </c>
      <c r="MJ34">
        <v>0</v>
      </c>
      <c r="MK34">
        <v>0</v>
      </c>
      <c r="ML34">
        <v>0</v>
      </c>
      <c r="MM34">
        <v>0</v>
      </c>
      <c r="MN34">
        <v>0</v>
      </c>
      <c r="MO34">
        <v>0</v>
      </c>
      <c r="MP34">
        <v>0</v>
      </c>
      <c r="MQ34">
        <v>0</v>
      </c>
      <c r="MR34">
        <v>0</v>
      </c>
      <c r="MS34">
        <v>0</v>
      </c>
      <c r="MT34" t="s">
        <v>509</v>
      </c>
      <c r="MU34">
        <v>0</v>
      </c>
      <c r="MV34">
        <v>1</v>
      </c>
      <c r="MW34">
        <v>0</v>
      </c>
      <c r="MX34">
        <v>0</v>
      </c>
      <c r="MY34">
        <v>1</v>
      </c>
      <c r="MZ34">
        <v>0</v>
      </c>
      <c r="NA34">
        <v>0</v>
      </c>
      <c r="NB34">
        <v>0</v>
      </c>
      <c r="NC34">
        <v>0</v>
      </c>
      <c r="ND34">
        <v>0</v>
      </c>
      <c r="NE34">
        <v>0</v>
      </c>
      <c r="NF34">
        <v>0</v>
      </c>
      <c r="NG34">
        <v>0</v>
      </c>
      <c r="NH34">
        <v>0</v>
      </c>
      <c r="NI34">
        <v>0</v>
      </c>
      <c r="NJ34">
        <v>0</v>
      </c>
      <c r="NK34">
        <v>0</v>
      </c>
      <c r="NL34">
        <v>0</v>
      </c>
      <c r="NM34">
        <v>0</v>
      </c>
      <c r="NN34">
        <v>0</v>
      </c>
      <c r="NO34" t="s">
        <v>509</v>
      </c>
      <c r="NP34">
        <v>0</v>
      </c>
      <c r="NQ34">
        <v>1</v>
      </c>
      <c r="NR34">
        <v>0</v>
      </c>
      <c r="NS34">
        <v>0</v>
      </c>
      <c r="NT34">
        <v>1</v>
      </c>
      <c r="NU34">
        <v>0</v>
      </c>
      <c r="NV34">
        <v>0</v>
      </c>
      <c r="NW34">
        <v>0</v>
      </c>
      <c r="NX34">
        <v>0</v>
      </c>
      <c r="NY34">
        <v>0</v>
      </c>
      <c r="NZ34">
        <v>0</v>
      </c>
      <c r="OA34">
        <v>0</v>
      </c>
      <c r="OB34">
        <v>0</v>
      </c>
      <c r="OC34">
        <v>0</v>
      </c>
      <c r="OD34">
        <v>0</v>
      </c>
      <c r="OE34">
        <v>0</v>
      </c>
      <c r="OF34">
        <v>0</v>
      </c>
      <c r="OG34">
        <v>0</v>
      </c>
      <c r="OH34">
        <v>0</v>
      </c>
      <c r="OI34">
        <v>0</v>
      </c>
      <c r="OJ34" t="s">
        <v>508</v>
      </c>
      <c r="OK34" t="s">
        <v>508</v>
      </c>
      <c r="OL34" t="s">
        <v>466</v>
      </c>
      <c r="OM34" t="s">
        <v>937</v>
      </c>
      <c r="ON34">
        <v>1</v>
      </c>
      <c r="OO34">
        <v>0</v>
      </c>
      <c r="OP34">
        <v>0</v>
      </c>
      <c r="OQ34">
        <v>0</v>
      </c>
      <c r="OR34">
        <v>0</v>
      </c>
      <c r="OS34">
        <v>1</v>
      </c>
      <c r="OT34">
        <v>0</v>
      </c>
      <c r="OU34">
        <v>0</v>
      </c>
      <c r="OV34">
        <v>0</v>
      </c>
      <c r="OW34">
        <v>0</v>
      </c>
      <c r="OX34">
        <v>0</v>
      </c>
      <c r="OY34" t="s">
        <v>2804</v>
      </c>
      <c r="OZ34" t="s">
        <v>938</v>
      </c>
      <c r="PA34">
        <v>0</v>
      </c>
      <c r="PB34">
        <v>0</v>
      </c>
      <c r="PC34">
        <v>0</v>
      </c>
      <c r="PD34">
        <v>0</v>
      </c>
      <c r="PE34">
        <v>0</v>
      </c>
      <c r="PF34">
        <v>0</v>
      </c>
      <c r="PG34">
        <v>1</v>
      </c>
      <c r="PH34">
        <v>1</v>
      </c>
      <c r="PI34">
        <v>0</v>
      </c>
      <c r="PJ34">
        <v>0</v>
      </c>
      <c r="PK34">
        <v>0</v>
      </c>
      <c r="PL34" t="s">
        <v>2804</v>
      </c>
      <c r="PM34" t="s">
        <v>477</v>
      </c>
      <c r="PN34">
        <v>0</v>
      </c>
      <c r="PO34">
        <v>0</v>
      </c>
      <c r="PP34">
        <v>0</v>
      </c>
      <c r="PQ34">
        <v>0</v>
      </c>
      <c r="PR34">
        <v>0</v>
      </c>
      <c r="PS34">
        <v>0</v>
      </c>
      <c r="PT34">
        <v>0</v>
      </c>
      <c r="PU34">
        <v>0</v>
      </c>
      <c r="PV34">
        <v>0</v>
      </c>
      <c r="PW34">
        <v>0</v>
      </c>
      <c r="PX34">
        <v>0</v>
      </c>
      <c r="PY34">
        <v>0</v>
      </c>
      <c r="PZ34">
        <v>0</v>
      </c>
      <c r="QA34">
        <v>0</v>
      </c>
      <c r="QB34">
        <v>1</v>
      </c>
      <c r="QC34" t="s">
        <v>939</v>
      </c>
      <c r="QD34" t="s">
        <v>469</v>
      </c>
      <c r="QE34" t="s">
        <v>466</v>
      </c>
      <c r="QF34" t="s">
        <v>466</v>
      </c>
      <c r="QG34" s="2">
        <v>9.0717300000000001E-3</v>
      </c>
      <c r="QH34" s="2">
        <v>40.370705870000002</v>
      </c>
      <c r="QI34">
        <v>83</v>
      </c>
      <c r="QJ34">
        <v>5</v>
      </c>
      <c r="QK34" t="s">
        <v>940</v>
      </c>
      <c r="QL34">
        <v>8590434</v>
      </c>
      <c r="QM34" t="s">
        <v>941</v>
      </c>
      <c r="QN34" t="s">
        <v>942</v>
      </c>
      <c r="QO34">
        <v>33</v>
      </c>
      <c r="QP34" t="s">
        <v>2804</v>
      </c>
      <c r="QQ34">
        <v>-1</v>
      </c>
      <c r="QR34" t="s">
        <v>2804</v>
      </c>
      <c r="QS34" t="s">
        <v>2804</v>
      </c>
    </row>
    <row r="35" spans="1:461" ht="14.45" customHeight="1">
      <c r="A35" s="1">
        <v>42863</v>
      </c>
      <c r="B35" t="s">
        <v>943</v>
      </c>
      <c r="C35" t="s">
        <v>944</v>
      </c>
      <c r="D35" t="s">
        <v>542</v>
      </c>
      <c r="E35" t="s">
        <v>543</v>
      </c>
      <c r="F35" t="s">
        <v>465</v>
      </c>
      <c r="G35" t="s">
        <v>466</v>
      </c>
      <c r="H35" t="s">
        <v>2804</v>
      </c>
      <c r="I35" t="s">
        <v>2804</v>
      </c>
      <c r="J35" t="s">
        <v>467</v>
      </c>
      <c r="K35" t="s">
        <v>468</v>
      </c>
      <c r="L35" t="s">
        <v>466</v>
      </c>
      <c r="M35" t="s">
        <v>470</v>
      </c>
      <c r="N35">
        <v>35</v>
      </c>
      <c r="O35" t="s">
        <v>2804</v>
      </c>
      <c r="P35" t="s">
        <v>2804</v>
      </c>
      <c r="Q35">
        <v>0</v>
      </c>
      <c r="R35">
        <v>1</v>
      </c>
      <c r="S35">
        <v>0</v>
      </c>
      <c r="T35">
        <v>0</v>
      </c>
      <c r="U35">
        <v>2</v>
      </c>
      <c r="V35">
        <v>1</v>
      </c>
      <c r="W35">
        <v>0</v>
      </c>
      <c r="X35">
        <v>0</v>
      </c>
      <c r="Y35">
        <v>0</v>
      </c>
      <c r="Z35">
        <v>0</v>
      </c>
      <c r="AA35">
        <v>0</v>
      </c>
      <c r="AB35">
        <v>1</v>
      </c>
      <c r="AC35">
        <v>0</v>
      </c>
      <c r="AD35">
        <v>0</v>
      </c>
      <c r="AE35">
        <v>0</v>
      </c>
      <c r="AF35">
        <v>0</v>
      </c>
      <c r="AG35" s="3">
        <v>5</v>
      </c>
      <c r="AH35" s="3">
        <v>2</v>
      </c>
      <c r="AI35" s="3">
        <v>1</v>
      </c>
      <c r="AJ35" s="3">
        <v>1</v>
      </c>
      <c r="AK35" s="3">
        <v>4</v>
      </c>
      <c r="AL35" s="3">
        <v>1</v>
      </c>
      <c r="AM35" s="3">
        <v>3</v>
      </c>
      <c r="AN35" t="s">
        <v>466</v>
      </c>
      <c r="AO35" t="s">
        <v>2804</v>
      </c>
      <c r="AP35">
        <v>0</v>
      </c>
      <c r="AQ35">
        <v>0</v>
      </c>
      <c r="AR35" t="s">
        <v>2804</v>
      </c>
      <c r="AS35" t="s">
        <v>2804</v>
      </c>
      <c r="AT35" t="s">
        <v>2804</v>
      </c>
      <c r="AU35" t="s">
        <v>2804</v>
      </c>
      <c r="AV35" t="s">
        <v>2804</v>
      </c>
      <c r="AW35">
        <v>1</v>
      </c>
      <c r="AX35" t="s">
        <v>2804</v>
      </c>
      <c r="AY35" t="s">
        <v>2804</v>
      </c>
      <c r="AZ35" t="s">
        <v>2804</v>
      </c>
      <c r="BA35" t="s">
        <v>2804</v>
      </c>
      <c r="BB35" t="s">
        <v>2804</v>
      </c>
      <c r="BC35">
        <v>0</v>
      </c>
      <c r="BD35">
        <v>1</v>
      </c>
      <c r="BE35">
        <v>0</v>
      </c>
      <c r="BF35">
        <v>0</v>
      </c>
      <c r="BG35">
        <v>0</v>
      </c>
      <c r="BH35" t="s">
        <v>2804</v>
      </c>
      <c r="BI35">
        <v>0</v>
      </c>
      <c r="BJ35">
        <v>1</v>
      </c>
      <c r="BK35" t="s">
        <v>2804</v>
      </c>
      <c r="BL35" t="s">
        <v>2804</v>
      </c>
      <c r="BM35" t="s">
        <v>2804</v>
      </c>
      <c r="BN35" t="s">
        <v>2804</v>
      </c>
      <c r="BO35" t="s">
        <v>2804</v>
      </c>
      <c r="BP35" t="s">
        <v>2804</v>
      </c>
      <c r="BQ35" t="s">
        <v>2804</v>
      </c>
      <c r="BR35" t="s">
        <v>2804</v>
      </c>
      <c r="BS35" t="s">
        <v>469</v>
      </c>
      <c r="BT35" t="s">
        <v>2804</v>
      </c>
      <c r="BU35" t="s">
        <v>2804</v>
      </c>
      <c r="BV35" t="s">
        <v>2804</v>
      </c>
      <c r="BW35" t="s">
        <v>2804</v>
      </c>
      <c r="BX35" t="s">
        <v>2804</v>
      </c>
      <c r="BY35" t="s">
        <v>2804</v>
      </c>
      <c r="BZ35" t="s">
        <v>2804</v>
      </c>
      <c r="CA35" t="s">
        <v>498</v>
      </c>
      <c r="CB35" t="s">
        <v>523</v>
      </c>
      <c r="CC35" t="s">
        <v>752</v>
      </c>
      <c r="CD35" t="s">
        <v>477</v>
      </c>
      <c r="CE35" t="s">
        <v>658</v>
      </c>
      <c r="CF35" t="s">
        <v>945</v>
      </c>
      <c r="CG35">
        <v>0</v>
      </c>
      <c r="CH35">
        <v>0</v>
      </c>
      <c r="CI35">
        <v>0</v>
      </c>
      <c r="CJ35">
        <v>0</v>
      </c>
      <c r="CK35">
        <v>0</v>
      </c>
      <c r="CL35">
        <v>1</v>
      </c>
      <c r="CM35">
        <v>0</v>
      </c>
      <c r="CN35">
        <v>0</v>
      </c>
      <c r="CO35">
        <v>0</v>
      </c>
      <c r="CP35">
        <v>0</v>
      </c>
      <c r="CQ35">
        <v>0</v>
      </c>
      <c r="CR35">
        <v>0</v>
      </c>
      <c r="CS35" t="s">
        <v>2804</v>
      </c>
      <c r="CT35" t="s">
        <v>754</v>
      </c>
      <c r="CU35">
        <v>1</v>
      </c>
      <c r="CV35">
        <v>0</v>
      </c>
      <c r="CW35">
        <v>0</v>
      </c>
      <c r="CX35">
        <v>0</v>
      </c>
      <c r="CY35">
        <v>0</v>
      </c>
      <c r="CZ35">
        <v>0</v>
      </c>
      <c r="DA35">
        <v>0</v>
      </c>
      <c r="DB35">
        <v>0</v>
      </c>
      <c r="DC35">
        <v>0</v>
      </c>
      <c r="DD35" t="s">
        <v>2804</v>
      </c>
      <c r="DE35" t="s">
        <v>469</v>
      </c>
      <c r="DF35" s="1">
        <v>39022</v>
      </c>
      <c r="DG35" s="1">
        <v>39022</v>
      </c>
      <c r="DH35" t="s">
        <v>466</v>
      </c>
      <c r="DI35" t="s">
        <v>466</v>
      </c>
      <c r="DJ35" t="s">
        <v>2804</v>
      </c>
      <c r="DK35" t="s">
        <v>2804</v>
      </c>
      <c r="DL35" t="s">
        <v>2804</v>
      </c>
      <c r="DM35" t="s">
        <v>2804</v>
      </c>
      <c r="DN35" t="s">
        <v>2804</v>
      </c>
      <c r="DO35" t="s">
        <v>2804</v>
      </c>
      <c r="DP35" t="s">
        <v>2804</v>
      </c>
      <c r="DQ35" t="s">
        <v>2804</v>
      </c>
      <c r="DR35" t="s">
        <v>2804</v>
      </c>
      <c r="DS35" t="s">
        <v>2804</v>
      </c>
      <c r="DT35" t="s">
        <v>2804</v>
      </c>
      <c r="DU35" t="s">
        <v>2804</v>
      </c>
      <c r="DV35" t="s">
        <v>2804</v>
      </c>
      <c r="DW35" t="s">
        <v>2804</v>
      </c>
      <c r="DX35" t="s">
        <v>2804</v>
      </c>
      <c r="DY35" t="s">
        <v>2804</v>
      </c>
      <c r="DZ35" t="s">
        <v>2804</v>
      </c>
      <c r="EA35" t="s">
        <v>2804</v>
      </c>
      <c r="EB35" t="s">
        <v>2804</v>
      </c>
      <c r="EC35" t="s">
        <v>2804</v>
      </c>
      <c r="ED35" t="s">
        <v>2804</v>
      </c>
      <c r="EE35" t="s">
        <v>2804</v>
      </c>
      <c r="EF35" t="s">
        <v>2804</v>
      </c>
      <c r="EG35" t="s">
        <v>2804</v>
      </c>
      <c r="EH35" t="s">
        <v>2804</v>
      </c>
      <c r="EI35" t="s">
        <v>2804</v>
      </c>
      <c r="EJ35" t="s">
        <v>2804</v>
      </c>
      <c r="EK35" t="s">
        <v>2804</v>
      </c>
      <c r="EL35" t="s">
        <v>2804</v>
      </c>
      <c r="EM35" t="s">
        <v>2804</v>
      </c>
      <c r="EN35" t="s">
        <v>2804</v>
      </c>
      <c r="EO35" t="s">
        <v>2804</v>
      </c>
      <c r="EP35" t="s">
        <v>2804</v>
      </c>
      <c r="EQ35" t="s">
        <v>2804</v>
      </c>
      <c r="ER35" t="s">
        <v>2804</v>
      </c>
      <c r="ES35" t="s">
        <v>2804</v>
      </c>
      <c r="ET35" t="s">
        <v>2804</v>
      </c>
      <c r="EU35" t="s">
        <v>2804</v>
      </c>
      <c r="EV35" t="s">
        <v>2804</v>
      </c>
      <c r="EW35" t="s">
        <v>2804</v>
      </c>
      <c r="EX35" t="s">
        <v>2804</v>
      </c>
      <c r="EY35" t="s">
        <v>2804</v>
      </c>
      <c r="EZ35" t="s">
        <v>2804</v>
      </c>
      <c r="FA35" t="s">
        <v>2804</v>
      </c>
      <c r="FB35" t="s">
        <v>2804</v>
      </c>
      <c r="FC35" t="s">
        <v>2804</v>
      </c>
      <c r="FD35" t="s">
        <v>2804</v>
      </c>
      <c r="FE35" t="s">
        <v>2804</v>
      </c>
      <c r="FF35" t="s">
        <v>2804</v>
      </c>
      <c r="FG35" t="s">
        <v>2804</v>
      </c>
      <c r="FH35" t="s">
        <v>2804</v>
      </c>
      <c r="FI35" t="s">
        <v>2804</v>
      </c>
      <c r="FJ35" t="s">
        <v>2804</v>
      </c>
      <c r="FK35" t="s">
        <v>2804</v>
      </c>
      <c r="FL35" t="s">
        <v>2804</v>
      </c>
      <c r="FM35" t="s">
        <v>2804</v>
      </c>
      <c r="FN35" t="s">
        <v>2804</v>
      </c>
      <c r="FO35" t="s">
        <v>2804</v>
      </c>
      <c r="FP35" t="s">
        <v>2804</v>
      </c>
      <c r="FQ35" t="s">
        <v>2804</v>
      </c>
      <c r="FR35" t="s">
        <v>2804</v>
      </c>
      <c r="FS35" t="s">
        <v>2804</v>
      </c>
      <c r="FT35" t="s">
        <v>2804</v>
      </c>
      <c r="FU35" t="s">
        <v>2804</v>
      </c>
      <c r="FV35" t="s">
        <v>2804</v>
      </c>
      <c r="FW35" t="s">
        <v>2804</v>
      </c>
      <c r="FX35" t="s">
        <v>2804</v>
      </c>
      <c r="FY35" t="s">
        <v>2804</v>
      </c>
      <c r="FZ35" t="s">
        <v>2804</v>
      </c>
      <c r="GA35" t="s">
        <v>2804</v>
      </c>
      <c r="GB35" t="s">
        <v>2804</v>
      </c>
      <c r="GC35" t="s">
        <v>2804</v>
      </c>
      <c r="GD35" t="s">
        <v>2804</v>
      </c>
      <c r="GE35" t="s">
        <v>2804</v>
      </c>
      <c r="GF35" t="s">
        <v>2804</v>
      </c>
      <c r="GG35" t="s">
        <v>2804</v>
      </c>
      <c r="GH35" t="s">
        <v>2804</v>
      </c>
      <c r="GI35" t="s">
        <v>2804</v>
      </c>
      <c r="GJ35" t="s">
        <v>2804</v>
      </c>
      <c r="GK35" t="s">
        <v>2804</v>
      </c>
      <c r="GL35" t="s">
        <v>2804</v>
      </c>
      <c r="GM35" t="s">
        <v>2804</v>
      </c>
      <c r="GN35" t="s">
        <v>2804</v>
      </c>
      <c r="GO35" t="s">
        <v>2804</v>
      </c>
      <c r="GP35" t="s">
        <v>2804</v>
      </c>
      <c r="GQ35" t="s">
        <v>2804</v>
      </c>
      <c r="GR35" t="s">
        <v>2804</v>
      </c>
      <c r="GS35" t="s">
        <v>2804</v>
      </c>
      <c r="GT35" t="s">
        <v>2804</v>
      </c>
      <c r="GU35" t="s">
        <v>2804</v>
      </c>
      <c r="GV35" t="s">
        <v>2804</v>
      </c>
      <c r="GW35" t="s">
        <v>2804</v>
      </c>
      <c r="GX35" t="s">
        <v>2804</v>
      </c>
      <c r="GY35" t="s">
        <v>2804</v>
      </c>
      <c r="GZ35" t="s">
        <v>2804</v>
      </c>
      <c r="HA35" t="s">
        <v>2804</v>
      </c>
      <c r="HB35" t="s">
        <v>2804</v>
      </c>
      <c r="HC35" t="s">
        <v>2804</v>
      </c>
      <c r="HD35" t="s">
        <v>2804</v>
      </c>
      <c r="HE35" t="s">
        <v>2804</v>
      </c>
      <c r="HF35" t="s">
        <v>2804</v>
      </c>
      <c r="HG35" t="s">
        <v>2804</v>
      </c>
      <c r="HH35" t="s">
        <v>466</v>
      </c>
      <c r="HI35" t="s">
        <v>528</v>
      </c>
      <c r="HJ35">
        <v>0</v>
      </c>
      <c r="HK35">
        <v>0</v>
      </c>
      <c r="HL35">
        <v>0</v>
      </c>
      <c r="HM35">
        <v>0</v>
      </c>
      <c r="HN35">
        <v>0</v>
      </c>
      <c r="HO35">
        <v>1</v>
      </c>
      <c r="HP35">
        <v>0</v>
      </c>
      <c r="HQ35">
        <v>0</v>
      </c>
      <c r="HR35" t="s">
        <v>469</v>
      </c>
      <c r="HS35" t="s">
        <v>473</v>
      </c>
      <c r="HT35">
        <v>1</v>
      </c>
      <c r="HU35">
        <v>0</v>
      </c>
      <c r="HV35">
        <v>0</v>
      </c>
      <c r="HW35">
        <v>0</v>
      </c>
      <c r="HX35" t="s">
        <v>466</v>
      </c>
      <c r="HY35" t="s">
        <v>2804</v>
      </c>
      <c r="HZ35" t="s">
        <v>2804</v>
      </c>
      <c r="IA35" t="s">
        <v>2804</v>
      </c>
      <c r="IB35" t="s">
        <v>2804</v>
      </c>
      <c r="IC35" t="s">
        <v>2804</v>
      </c>
      <c r="ID35" t="s">
        <v>2804</v>
      </c>
      <c r="IE35" t="s">
        <v>2804</v>
      </c>
      <c r="IF35" t="s">
        <v>2804</v>
      </c>
      <c r="IG35" t="s">
        <v>2804</v>
      </c>
      <c r="IH35" t="s">
        <v>2804</v>
      </c>
      <c r="II35" t="s">
        <v>469</v>
      </c>
      <c r="IJ35" t="s">
        <v>2804</v>
      </c>
      <c r="IK35" t="s">
        <v>2804</v>
      </c>
      <c r="IL35" t="s">
        <v>2804</v>
      </c>
      <c r="IM35" t="s">
        <v>2804</v>
      </c>
      <c r="IN35" t="s">
        <v>2804</v>
      </c>
      <c r="IO35" t="s">
        <v>2804</v>
      </c>
      <c r="IP35" t="s">
        <v>530</v>
      </c>
      <c r="IQ35" t="s">
        <v>946</v>
      </c>
      <c r="IR35">
        <v>0</v>
      </c>
      <c r="IS35">
        <v>0</v>
      </c>
      <c r="IT35">
        <v>0</v>
      </c>
      <c r="IU35">
        <v>0</v>
      </c>
      <c r="IV35">
        <v>1</v>
      </c>
      <c r="IW35">
        <v>1</v>
      </c>
      <c r="IX35">
        <v>1</v>
      </c>
      <c r="IY35">
        <v>1</v>
      </c>
      <c r="IZ35">
        <v>0</v>
      </c>
      <c r="JA35">
        <v>0</v>
      </c>
      <c r="JB35" t="s">
        <v>2804</v>
      </c>
      <c r="JC35" t="s">
        <v>2804</v>
      </c>
      <c r="JD35" t="s">
        <v>2804</v>
      </c>
      <c r="JE35" t="s">
        <v>2804</v>
      </c>
      <c r="JF35" t="s">
        <v>2804</v>
      </c>
      <c r="JG35" t="s">
        <v>2804</v>
      </c>
      <c r="JH35" t="s">
        <v>2804</v>
      </c>
      <c r="JI35" t="s">
        <v>2804</v>
      </c>
      <c r="JJ35" t="s">
        <v>2804</v>
      </c>
      <c r="JK35" t="s">
        <v>2804</v>
      </c>
      <c r="JL35" t="s">
        <v>2804</v>
      </c>
      <c r="JM35" t="s">
        <v>2804</v>
      </c>
      <c r="JN35" t="s">
        <v>2804</v>
      </c>
      <c r="JO35" t="s">
        <v>2804</v>
      </c>
      <c r="JP35" t="s">
        <v>2804</v>
      </c>
      <c r="JQ35" t="s">
        <v>2804</v>
      </c>
      <c r="JR35" t="s">
        <v>2804</v>
      </c>
      <c r="JS35" t="s">
        <v>2804</v>
      </c>
      <c r="JT35" t="s">
        <v>2804</v>
      </c>
      <c r="JU35" t="s">
        <v>2804</v>
      </c>
      <c r="JV35" t="s">
        <v>2804</v>
      </c>
      <c r="JW35" t="s">
        <v>2804</v>
      </c>
      <c r="JX35" t="s">
        <v>2804</v>
      </c>
      <c r="JY35" t="s">
        <v>2804</v>
      </c>
      <c r="JZ35" t="s">
        <v>2804</v>
      </c>
      <c r="KA35" t="s">
        <v>2804</v>
      </c>
      <c r="KB35" t="s">
        <v>2804</v>
      </c>
      <c r="KC35" t="s">
        <v>2804</v>
      </c>
      <c r="KD35" t="s">
        <v>2804</v>
      </c>
      <c r="KE35" t="s">
        <v>2804</v>
      </c>
      <c r="KF35" t="s">
        <v>2804</v>
      </c>
      <c r="KG35" t="s">
        <v>2804</v>
      </c>
      <c r="KH35" t="s">
        <v>2804</v>
      </c>
      <c r="KI35" t="s">
        <v>2804</v>
      </c>
      <c r="KJ35" t="s">
        <v>2804</v>
      </c>
      <c r="KK35" t="s">
        <v>2804</v>
      </c>
      <c r="KL35" t="s">
        <v>2804</v>
      </c>
      <c r="KM35" t="s">
        <v>2804</v>
      </c>
      <c r="KN35" t="s">
        <v>2804</v>
      </c>
      <c r="KO35" t="s">
        <v>2804</v>
      </c>
      <c r="KP35" t="s">
        <v>2804</v>
      </c>
      <c r="KQ35" t="s">
        <v>2804</v>
      </c>
      <c r="KR35" t="s">
        <v>2804</v>
      </c>
      <c r="KS35" t="s">
        <v>2804</v>
      </c>
      <c r="KT35" t="s">
        <v>2804</v>
      </c>
      <c r="KU35" t="s">
        <v>466</v>
      </c>
      <c r="KV35" t="s">
        <v>856</v>
      </c>
      <c r="KW35">
        <v>1</v>
      </c>
      <c r="KX35">
        <v>0</v>
      </c>
      <c r="KY35">
        <v>0</v>
      </c>
      <c r="KZ35">
        <v>0</v>
      </c>
      <c r="LA35">
        <v>0</v>
      </c>
      <c r="LB35">
        <v>0</v>
      </c>
      <c r="LC35">
        <v>0</v>
      </c>
      <c r="LD35">
        <v>0</v>
      </c>
      <c r="LE35">
        <v>0</v>
      </c>
      <c r="LF35">
        <v>0</v>
      </c>
      <c r="LG35">
        <v>0</v>
      </c>
      <c r="LH35">
        <v>0</v>
      </c>
      <c r="LI35">
        <v>0</v>
      </c>
      <c r="LJ35">
        <v>0</v>
      </c>
      <c r="LK35">
        <v>0</v>
      </c>
      <c r="LL35">
        <v>0</v>
      </c>
      <c r="LM35">
        <v>1</v>
      </c>
      <c r="LN35">
        <v>0</v>
      </c>
      <c r="LO35">
        <v>0</v>
      </c>
      <c r="LP35">
        <v>0</v>
      </c>
      <c r="LQ35">
        <v>0</v>
      </c>
      <c r="LR35">
        <v>0</v>
      </c>
      <c r="LS35">
        <v>0</v>
      </c>
      <c r="LT35">
        <v>0</v>
      </c>
      <c r="LU35">
        <v>0</v>
      </c>
      <c r="LV35">
        <v>0</v>
      </c>
      <c r="LW35">
        <v>0</v>
      </c>
      <c r="LX35" t="s">
        <v>480</v>
      </c>
      <c r="LY35" t="s">
        <v>555</v>
      </c>
      <c r="LZ35">
        <v>1</v>
      </c>
      <c r="MA35">
        <v>0</v>
      </c>
      <c r="MB35">
        <v>0</v>
      </c>
      <c r="MC35">
        <v>0</v>
      </c>
      <c r="MD35">
        <v>1</v>
      </c>
      <c r="ME35">
        <v>0</v>
      </c>
      <c r="MF35">
        <v>0</v>
      </c>
      <c r="MG35">
        <v>0</v>
      </c>
      <c r="MH35">
        <v>0</v>
      </c>
      <c r="MI35">
        <v>0</v>
      </c>
      <c r="MJ35">
        <v>0</v>
      </c>
      <c r="MK35">
        <v>0</v>
      </c>
      <c r="ML35">
        <v>0</v>
      </c>
      <c r="MM35">
        <v>0</v>
      </c>
      <c r="MN35">
        <v>0</v>
      </c>
      <c r="MO35">
        <v>0</v>
      </c>
      <c r="MP35">
        <v>0</v>
      </c>
      <c r="MQ35">
        <v>0</v>
      </c>
      <c r="MR35">
        <v>0</v>
      </c>
      <c r="MS35">
        <v>0</v>
      </c>
      <c r="MT35" t="s">
        <v>604</v>
      </c>
      <c r="MU35">
        <v>0</v>
      </c>
      <c r="MV35">
        <v>0</v>
      </c>
      <c r="MW35">
        <v>1</v>
      </c>
      <c r="MX35">
        <v>0</v>
      </c>
      <c r="MY35">
        <v>1</v>
      </c>
      <c r="MZ35">
        <v>0</v>
      </c>
      <c r="NA35">
        <v>0</v>
      </c>
      <c r="NB35">
        <v>0</v>
      </c>
      <c r="NC35">
        <v>0</v>
      </c>
      <c r="ND35">
        <v>0</v>
      </c>
      <c r="NE35">
        <v>0</v>
      </c>
      <c r="NF35">
        <v>0</v>
      </c>
      <c r="NG35">
        <v>0</v>
      </c>
      <c r="NH35">
        <v>0</v>
      </c>
      <c r="NI35">
        <v>0</v>
      </c>
      <c r="NJ35">
        <v>0</v>
      </c>
      <c r="NK35">
        <v>0</v>
      </c>
      <c r="NL35">
        <v>0</v>
      </c>
      <c r="NM35">
        <v>0</v>
      </c>
      <c r="NN35">
        <v>0</v>
      </c>
      <c r="NO35" t="s">
        <v>604</v>
      </c>
      <c r="NP35">
        <v>0</v>
      </c>
      <c r="NQ35">
        <v>0</v>
      </c>
      <c r="NR35">
        <v>1</v>
      </c>
      <c r="NS35">
        <v>0</v>
      </c>
      <c r="NT35">
        <v>1</v>
      </c>
      <c r="NU35">
        <v>0</v>
      </c>
      <c r="NV35">
        <v>0</v>
      </c>
      <c r="NW35">
        <v>0</v>
      </c>
      <c r="NX35">
        <v>0</v>
      </c>
      <c r="NY35">
        <v>0</v>
      </c>
      <c r="NZ35">
        <v>0</v>
      </c>
      <c r="OA35">
        <v>0</v>
      </c>
      <c r="OB35">
        <v>0</v>
      </c>
      <c r="OC35">
        <v>0</v>
      </c>
      <c r="OD35">
        <v>0</v>
      </c>
      <c r="OE35">
        <v>0</v>
      </c>
      <c r="OF35">
        <v>0</v>
      </c>
      <c r="OG35">
        <v>0</v>
      </c>
      <c r="OH35">
        <v>0</v>
      </c>
      <c r="OI35">
        <v>0</v>
      </c>
      <c r="OJ35" t="s">
        <v>480</v>
      </c>
      <c r="OK35" t="s">
        <v>480</v>
      </c>
      <c r="OL35" t="s">
        <v>466</v>
      </c>
      <c r="OM35" t="s">
        <v>605</v>
      </c>
      <c r="ON35">
        <v>1</v>
      </c>
      <c r="OO35">
        <v>1</v>
      </c>
      <c r="OP35">
        <v>0</v>
      </c>
      <c r="OQ35">
        <v>0</v>
      </c>
      <c r="OR35">
        <v>0</v>
      </c>
      <c r="OS35">
        <v>1</v>
      </c>
      <c r="OT35">
        <v>0</v>
      </c>
      <c r="OU35">
        <v>0</v>
      </c>
      <c r="OV35">
        <v>0</v>
      </c>
      <c r="OW35">
        <v>0</v>
      </c>
      <c r="OX35">
        <v>0</v>
      </c>
      <c r="OY35" t="s">
        <v>2804</v>
      </c>
      <c r="OZ35" t="s">
        <v>483</v>
      </c>
      <c r="PA35">
        <v>1</v>
      </c>
      <c r="PB35">
        <v>1</v>
      </c>
      <c r="PC35">
        <v>0</v>
      </c>
      <c r="PD35">
        <v>0</v>
      </c>
      <c r="PE35">
        <v>0</v>
      </c>
      <c r="PF35">
        <v>0</v>
      </c>
      <c r="PG35">
        <v>1</v>
      </c>
      <c r="PH35">
        <v>0</v>
      </c>
      <c r="PI35">
        <v>0</v>
      </c>
      <c r="PJ35">
        <v>0</v>
      </c>
      <c r="PK35">
        <v>0</v>
      </c>
      <c r="PL35" t="s">
        <v>2804</v>
      </c>
      <c r="PM35" t="s">
        <v>947</v>
      </c>
      <c r="PN35">
        <v>0</v>
      </c>
      <c r="PO35">
        <v>0</v>
      </c>
      <c r="PP35">
        <v>0</v>
      </c>
      <c r="PQ35">
        <v>0</v>
      </c>
      <c r="PR35">
        <v>0</v>
      </c>
      <c r="PS35">
        <v>0</v>
      </c>
      <c r="PT35">
        <v>0</v>
      </c>
      <c r="PU35">
        <v>0</v>
      </c>
      <c r="PV35">
        <v>0</v>
      </c>
      <c r="PW35">
        <v>1</v>
      </c>
      <c r="PX35">
        <v>0</v>
      </c>
      <c r="PY35">
        <v>0</v>
      </c>
      <c r="PZ35">
        <v>0</v>
      </c>
      <c r="QA35">
        <v>0</v>
      </c>
      <c r="QB35">
        <v>0</v>
      </c>
      <c r="QC35" t="s">
        <v>2804</v>
      </c>
      <c r="QD35" t="s">
        <v>469</v>
      </c>
      <c r="QE35" t="s">
        <v>469</v>
      </c>
      <c r="QF35" t="s">
        <v>469</v>
      </c>
      <c r="QG35" s="2">
        <v>8.8546000000000007E-3</v>
      </c>
      <c r="QH35" s="2">
        <v>40.370928900000003</v>
      </c>
      <c r="QI35">
        <v>0</v>
      </c>
      <c r="QJ35">
        <v>17.698</v>
      </c>
      <c r="QK35" t="s">
        <v>948</v>
      </c>
      <c r="QL35">
        <v>8590436</v>
      </c>
      <c r="QM35" t="s">
        <v>949</v>
      </c>
      <c r="QN35" t="s">
        <v>950</v>
      </c>
      <c r="QO35">
        <v>34</v>
      </c>
      <c r="QP35" t="s">
        <v>2804</v>
      </c>
      <c r="QQ35">
        <v>-1</v>
      </c>
      <c r="QR35" t="s">
        <v>2804</v>
      </c>
      <c r="QS35" t="s">
        <v>2804</v>
      </c>
    </row>
    <row r="36" spans="1:461" ht="14.45" customHeight="1">
      <c r="A36" s="1">
        <v>42863</v>
      </c>
      <c r="B36" t="s">
        <v>951</v>
      </c>
      <c r="C36" t="s">
        <v>952</v>
      </c>
      <c r="D36" t="s">
        <v>542</v>
      </c>
      <c r="E36" t="s">
        <v>543</v>
      </c>
      <c r="F36" t="s">
        <v>465</v>
      </c>
      <c r="G36" t="s">
        <v>466</v>
      </c>
      <c r="H36" t="s">
        <v>2804</v>
      </c>
      <c r="I36" t="s">
        <v>2804</v>
      </c>
      <c r="J36" t="s">
        <v>467</v>
      </c>
      <c r="K36" t="s">
        <v>468</v>
      </c>
      <c r="L36" t="s">
        <v>469</v>
      </c>
      <c r="M36" t="s">
        <v>470</v>
      </c>
      <c r="N36">
        <v>50</v>
      </c>
      <c r="O36" t="s">
        <v>2804</v>
      </c>
      <c r="P36" t="s">
        <v>2804</v>
      </c>
      <c r="Q36">
        <v>0</v>
      </c>
      <c r="R36">
        <v>0</v>
      </c>
      <c r="S36">
        <v>1</v>
      </c>
      <c r="T36">
        <v>1</v>
      </c>
      <c r="U36">
        <v>1</v>
      </c>
      <c r="V36">
        <v>0</v>
      </c>
      <c r="W36">
        <v>0</v>
      </c>
      <c r="X36">
        <v>0</v>
      </c>
      <c r="Y36">
        <v>0</v>
      </c>
      <c r="Z36">
        <v>0</v>
      </c>
      <c r="AA36">
        <v>1</v>
      </c>
      <c r="AB36">
        <v>1</v>
      </c>
      <c r="AC36">
        <v>0</v>
      </c>
      <c r="AD36">
        <v>1</v>
      </c>
      <c r="AE36">
        <v>0</v>
      </c>
      <c r="AF36">
        <v>0</v>
      </c>
      <c r="AG36" s="3">
        <v>6</v>
      </c>
      <c r="AH36" s="3">
        <v>1</v>
      </c>
      <c r="AI36" s="3">
        <v>0</v>
      </c>
      <c r="AJ36" s="3">
        <v>2</v>
      </c>
      <c r="AK36" s="3">
        <v>3</v>
      </c>
      <c r="AL36" s="3">
        <v>3</v>
      </c>
      <c r="AM36" s="3">
        <v>3</v>
      </c>
      <c r="AN36" t="s">
        <v>466</v>
      </c>
      <c r="AO36" t="s">
        <v>2804</v>
      </c>
      <c r="AP36">
        <v>0</v>
      </c>
      <c r="AQ36" t="s">
        <v>2804</v>
      </c>
      <c r="AR36" t="s">
        <v>2804</v>
      </c>
      <c r="AS36" t="s">
        <v>2804</v>
      </c>
      <c r="AT36" t="s">
        <v>2804</v>
      </c>
      <c r="AU36" t="s">
        <v>2804</v>
      </c>
      <c r="AV36">
        <v>1</v>
      </c>
      <c r="AW36">
        <v>0</v>
      </c>
      <c r="AX36" t="s">
        <v>2804</v>
      </c>
      <c r="AY36">
        <v>0</v>
      </c>
      <c r="AZ36" t="s">
        <v>2804</v>
      </c>
      <c r="BA36" t="s">
        <v>2804</v>
      </c>
      <c r="BB36" t="s">
        <v>2804</v>
      </c>
      <c r="BC36">
        <v>0</v>
      </c>
      <c r="BD36">
        <v>0</v>
      </c>
      <c r="BE36">
        <v>0</v>
      </c>
      <c r="BF36">
        <v>0</v>
      </c>
      <c r="BG36">
        <v>0</v>
      </c>
      <c r="BH36" t="s">
        <v>2804</v>
      </c>
      <c r="BI36" t="s">
        <v>2804</v>
      </c>
      <c r="BJ36" t="s">
        <v>2804</v>
      </c>
      <c r="BK36" t="s">
        <v>2804</v>
      </c>
      <c r="BL36" t="s">
        <v>2804</v>
      </c>
      <c r="BM36" t="s">
        <v>2804</v>
      </c>
      <c r="BN36" t="s">
        <v>2804</v>
      </c>
      <c r="BO36" t="s">
        <v>2804</v>
      </c>
      <c r="BP36" t="s">
        <v>2804</v>
      </c>
      <c r="BQ36" t="s">
        <v>2804</v>
      </c>
      <c r="BR36" t="s">
        <v>2804</v>
      </c>
      <c r="BS36" t="s">
        <v>466</v>
      </c>
      <c r="BT36">
        <v>0</v>
      </c>
      <c r="BU36">
        <v>0</v>
      </c>
      <c r="BV36">
        <v>1</v>
      </c>
      <c r="BW36">
        <v>2</v>
      </c>
      <c r="BX36">
        <v>0</v>
      </c>
      <c r="BY36">
        <v>0</v>
      </c>
      <c r="BZ36" t="s">
        <v>2804</v>
      </c>
      <c r="CA36" t="s">
        <v>498</v>
      </c>
      <c r="CB36" t="s">
        <v>598</v>
      </c>
      <c r="CC36" t="s">
        <v>836</v>
      </c>
      <c r="CD36" t="s">
        <v>837</v>
      </c>
      <c r="CE36" t="s">
        <v>2804</v>
      </c>
      <c r="CF36" t="s">
        <v>568</v>
      </c>
      <c r="CG36">
        <v>0</v>
      </c>
      <c r="CH36">
        <v>0</v>
      </c>
      <c r="CI36">
        <v>0</v>
      </c>
      <c r="CJ36">
        <v>0</v>
      </c>
      <c r="CK36">
        <v>0</v>
      </c>
      <c r="CL36">
        <v>0</v>
      </c>
      <c r="CM36">
        <v>0</v>
      </c>
      <c r="CN36">
        <v>0</v>
      </c>
      <c r="CO36">
        <v>1</v>
      </c>
      <c r="CP36">
        <v>0</v>
      </c>
      <c r="CQ36">
        <v>0</v>
      </c>
      <c r="CR36">
        <v>0</v>
      </c>
      <c r="CS36" t="s">
        <v>2804</v>
      </c>
      <c r="CT36" t="s">
        <v>648</v>
      </c>
      <c r="CU36">
        <v>1</v>
      </c>
      <c r="CV36">
        <v>0</v>
      </c>
      <c r="CW36">
        <v>0</v>
      </c>
      <c r="CX36">
        <v>1</v>
      </c>
      <c r="CY36">
        <v>0</v>
      </c>
      <c r="CZ36">
        <v>0</v>
      </c>
      <c r="DA36">
        <v>1</v>
      </c>
      <c r="DB36">
        <v>0</v>
      </c>
      <c r="DC36">
        <v>0</v>
      </c>
      <c r="DD36" t="s">
        <v>2804</v>
      </c>
      <c r="DE36" t="s">
        <v>469</v>
      </c>
      <c r="DF36" s="1">
        <v>33239</v>
      </c>
      <c r="DG36" s="1">
        <v>42767</v>
      </c>
      <c r="DH36" t="s">
        <v>466</v>
      </c>
      <c r="DI36" t="s">
        <v>469</v>
      </c>
      <c r="DJ36">
        <v>2</v>
      </c>
      <c r="DK36" t="s">
        <v>792</v>
      </c>
      <c r="DL36" t="s">
        <v>2804</v>
      </c>
      <c r="DM36" t="s">
        <v>953</v>
      </c>
      <c r="DN36" t="s">
        <v>469</v>
      </c>
      <c r="DO36" t="s">
        <v>2804</v>
      </c>
      <c r="DP36" t="s">
        <v>2804</v>
      </c>
      <c r="DQ36" t="s">
        <v>2804</v>
      </c>
      <c r="DR36" t="s">
        <v>2804</v>
      </c>
      <c r="DS36" t="s">
        <v>2804</v>
      </c>
      <c r="DT36" t="s">
        <v>2804</v>
      </c>
      <c r="DU36" t="s">
        <v>2804</v>
      </c>
      <c r="DV36" t="s">
        <v>2804</v>
      </c>
      <c r="DW36" t="s">
        <v>2804</v>
      </c>
      <c r="DX36" t="s">
        <v>2804</v>
      </c>
      <c r="DY36" t="s">
        <v>2804</v>
      </c>
      <c r="DZ36" t="s">
        <v>2804</v>
      </c>
      <c r="EA36" t="s">
        <v>2804</v>
      </c>
      <c r="EB36" t="s">
        <v>2804</v>
      </c>
      <c r="EC36" t="s">
        <v>2804</v>
      </c>
      <c r="ED36" t="s">
        <v>2804</v>
      </c>
      <c r="EE36" t="s">
        <v>2804</v>
      </c>
      <c r="EF36" t="s">
        <v>2804</v>
      </c>
      <c r="EG36" t="s">
        <v>2804</v>
      </c>
      <c r="EH36" t="s">
        <v>2804</v>
      </c>
      <c r="EI36" t="s">
        <v>2804</v>
      </c>
      <c r="EJ36" t="s">
        <v>2804</v>
      </c>
      <c r="EK36" t="s">
        <v>2804</v>
      </c>
      <c r="EL36" t="s">
        <v>2804</v>
      </c>
      <c r="EM36" t="s">
        <v>2804</v>
      </c>
      <c r="EN36" t="s">
        <v>2804</v>
      </c>
      <c r="EO36" t="s">
        <v>2804</v>
      </c>
      <c r="EP36" t="s">
        <v>2804</v>
      </c>
      <c r="EQ36" t="s">
        <v>2804</v>
      </c>
      <c r="ER36" t="s">
        <v>2804</v>
      </c>
      <c r="ES36" t="s">
        <v>2804</v>
      </c>
      <c r="ET36" t="s">
        <v>2804</v>
      </c>
      <c r="EU36" t="s">
        <v>2804</v>
      </c>
      <c r="EV36" t="s">
        <v>2804</v>
      </c>
      <c r="EW36" t="s">
        <v>2804</v>
      </c>
      <c r="EX36" t="s">
        <v>2804</v>
      </c>
      <c r="EY36" t="s">
        <v>2804</v>
      </c>
      <c r="EZ36" t="s">
        <v>2804</v>
      </c>
      <c r="FA36" t="s">
        <v>2804</v>
      </c>
      <c r="FB36" t="s">
        <v>2804</v>
      </c>
      <c r="FC36" t="s">
        <v>2804</v>
      </c>
      <c r="FD36" t="s">
        <v>2804</v>
      </c>
      <c r="FE36" t="s">
        <v>2804</v>
      </c>
      <c r="FF36" t="s">
        <v>2804</v>
      </c>
      <c r="FG36" t="s">
        <v>2804</v>
      </c>
      <c r="FH36" t="s">
        <v>2804</v>
      </c>
      <c r="FI36" t="s">
        <v>2804</v>
      </c>
      <c r="FJ36" t="s">
        <v>2804</v>
      </c>
      <c r="FK36" t="s">
        <v>2804</v>
      </c>
      <c r="FL36" t="s">
        <v>2804</v>
      </c>
      <c r="FM36" t="s">
        <v>2804</v>
      </c>
      <c r="FN36" t="s">
        <v>2804</v>
      </c>
      <c r="FO36" t="s">
        <v>2804</v>
      </c>
      <c r="FP36" t="s">
        <v>2804</v>
      </c>
      <c r="FQ36" t="s">
        <v>2804</v>
      </c>
      <c r="FR36" t="s">
        <v>2804</v>
      </c>
      <c r="FS36" t="s">
        <v>2804</v>
      </c>
      <c r="FT36" t="s">
        <v>2804</v>
      </c>
      <c r="FU36" t="s">
        <v>2804</v>
      </c>
      <c r="FV36" t="s">
        <v>2804</v>
      </c>
      <c r="FW36" t="s">
        <v>2804</v>
      </c>
      <c r="FX36" t="s">
        <v>2804</v>
      </c>
      <c r="FY36" t="s">
        <v>2804</v>
      </c>
      <c r="FZ36" t="s">
        <v>2804</v>
      </c>
      <c r="GA36" t="s">
        <v>2804</v>
      </c>
      <c r="GB36" t="s">
        <v>2804</v>
      </c>
      <c r="GC36" t="s">
        <v>2804</v>
      </c>
      <c r="GD36" t="s">
        <v>2804</v>
      </c>
      <c r="GE36" t="s">
        <v>2804</v>
      </c>
      <c r="GF36" t="s">
        <v>2804</v>
      </c>
      <c r="GG36" t="s">
        <v>2804</v>
      </c>
      <c r="GH36" t="s">
        <v>2804</v>
      </c>
      <c r="GI36" t="s">
        <v>2804</v>
      </c>
      <c r="GJ36" t="s">
        <v>2804</v>
      </c>
      <c r="GK36" t="s">
        <v>2804</v>
      </c>
      <c r="GL36" t="s">
        <v>2804</v>
      </c>
      <c r="GM36" t="s">
        <v>2804</v>
      </c>
      <c r="GN36" t="s">
        <v>2804</v>
      </c>
      <c r="GO36" t="s">
        <v>2804</v>
      </c>
      <c r="GP36" t="s">
        <v>2804</v>
      </c>
      <c r="GQ36" t="s">
        <v>2804</v>
      </c>
      <c r="GR36" t="s">
        <v>2804</v>
      </c>
      <c r="GS36" t="s">
        <v>2804</v>
      </c>
      <c r="GT36" t="s">
        <v>2804</v>
      </c>
      <c r="GU36" t="s">
        <v>2804</v>
      </c>
      <c r="GV36" t="s">
        <v>2804</v>
      </c>
      <c r="GW36" t="s">
        <v>2804</v>
      </c>
      <c r="GX36" t="s">
        <v>2804</v>
      </c>
      <c r="GY36" t="s">
        <v>2804</v>
      </c>
      <c r="GZ36" t="s">
        <v>2804</v>
      </c>
      <c r="HA36" t="s">
        <v>466</v>
      </c>
      <c r="HB36">
        <v>2</v>
      </c>
      <c r="HC36" t="s">
        <v>498</v>
      </c>
      <c r="HD36" t="s">
        <v>475</v>
      </c>
      <c r="HE36" t="s">
        <v>954</v>
      </c>
      <c r="HF36" t="s">
        <v>955</v>
      </c>
      <c r="HG36" t="s">
        <v>2804</v>
      </c>
      <c r="HH36" t="s">
        <v>469</v>
      </c>
      <c r="HI36" t="s">
        <v>2804</v>
      </c>
      <c r="HJ36" t="s">
        <v>2804</v>
      </c>
      <c r="HK36" t="s">
        <v>2804</v>
      </c>
      <c r="HL36" t="s">
        <v>2804</v>
      </c>
      <c r="HM36" t="s">
        <v>2804</v>
      </c>
      <c r="HN36" t="s">
        <v>2804</v>
      </c>
      <c r="HO36" t="s">
        <v>2804</v>
      </c>
      <c r="HP36" t="s">
        <v>2804</v>
      </c>
      <c r="HQ36" t="s">
        <v>2804</v>
      </c>
      <c r="HR36" t="s">
        <v>2804</v>
      </c>
      <c r="HS36" t="s">
        <v>473</v>
      </c>
      <c r="HT36">
        <v>1</v>
      </c>
      <c r="HU36">
        <v>0</v>
      </c>
      <c r="HV36">
        <v>0</v>
      </c>
      <c r="HW36">
        <v>0</v>
      </c>
      <c r="HX36" t="s">
        <v>466</v>
      </c>
      <c r="HY36" t="s">
        <v>2804</v>
      </c>
      <c r="HZ36" t="s">
        <v>2804</v>
      </c>
      <c r="IA36" t="s">
        <v>2804</v>
      </c>
      <c r="IB36" t="s">
        <v>2804</v>
      </c>
      <c r="IC36" t="s">
        <v>2804</v>
      </c>
      <c r="ID36" t="s">
        <v>2804</v>
      </c>
      <c r="IE36" t="s">
        <v>2804</v>
      </c>
      <c r="IF36" t="s">
        <v>2804</v>
      </c>
      <c r="IG36" t="s">
        <v>2804</v>
      </c>
      <c r="IH36" t="s">
        <v>2804</v>
      </c>
      <c r="II36" t="s">
        <v>466</v>
      </c>
      <c r="IJ36" t="s">
        <v>755</v>
      </c>
      <c r="IK36">
        <v>1</v>
      </c>
      <c r="IL36">
        <v>0</v>
      </c>
      <c r="IM36">
        <v>0</v>
      </c>
      <c r="IN36">
        <v>0</v>
      </c>
      <c r="IO36" t="s">
        <v>2804</v>
      </c>
      <c r="IP36" t="s">
        <v>530</v>
      </c>
      <c r="IQ36" t="s">
        <v>477</v>
      </c>
      <c r="IR36">
        <v>0</v>
      </c>
      <c r="IS36">
        <v>0</v>
      </c>
      <c r="IT36">
        <v>0</v>
      </c>
      <c r="IU36">
        <v>0</v>
      </c>
      <c r="IV36">
        <v>0</v>
      </c>
      <c r="IW36">
        <v>0</v>
      </c>
      <c r="IX36">
        <v>1</v>
      </c>
      <c r="IY36">
        <v>0</v>
      </c>
      <c r="IZ36">
        <v>0</v>
      </c>
      <c r="JA36">
        <v>0</v>
      </c>
      <c r="JB36" t="s">
        <v>2804</v>
      </c>
      <c r="JC36" t="s">
        <v>2804</v>
      </c>
      <c r="JD36" t="s">
        <v>2804</v>
      </c>
      <c r="JE36" t="s">
        <v>2804</v>
      </c>
      <c r="JF36" t="s">
        <v>2804</v>
      </c>
      <c r="JG36" t="s">
        <v>2804</v>
      </c>
      <c r="JH36" t="s">
        <v>2804</v>
      </c>
      <c r="JI36" t="s">
        <v>2804</v>
      </c>
      <c r="JJ36" t="s">
        <v>2804</v>
      </c>
      <c r="JK36" t="s">
        <v>2804</v>
      </c>
      <c r="JL36" t="s">
        <v>2804</v>
      </c>
      <c r="JM36" t="s">
        <v>2804</v>
      </c>
      <c r="JN36" t="s">
        <v>2804</v>
      </c>
      <c r="JO36" t="s">
        <v>2804</v>
      </c>
      <c r="JP36" t="s">
        <v>2804</v>
      </c>
      <c r="JQ36" t="s">
        <v>2804</v>
      </c>
      <c r="JR36" t="s">
        <v>2804</v>
      </c>
      <c r="JS36" t="s">
        <v>2804</v>
      </c>
      <c r="JT36" t="s">
        <v>2804</v>
      </c>
      <c r="JU36" t="s">
        <v>2804</v>
      </c>
      <c r="JV36" t="s">
        <v>2804</v>
      </c>
      <c r="JW36" t="s">
        <v>2804</v>
      </c>
      <c r="JX36" t="s">
        <v>2804</v>
      </c>
      <c r="JY36" t="s">
        <v>2804</v>
      </c>
      <c r="JZ36" t="s">
        <v>2804</v>
      </c>
      <c r="KA36" t="s">
        <v>2804</v>
      </c>
      <c r="KB36" t="s">
        <v>2804</v>
      </c>
      <c r="KC36" t="s">
        <v>2804</v>
      </c>
      <c r="KD36" t="s">
        <v>2804</v>
      </c>
      <c r="KE36" t="s">
        <v>2804</v>
      </c>
      <c r="KF36" t="s">
        <v>2804</v>
      </c>
      <c r="KG36" t="s">
        <v>2804</v>
      </c>
      <c r="KH36" t="s">
        <v>2804</v>
      </c>
      <c r="KI36" t="s">
        <v>2804</v>
      </c>
      <c r="KJ36" t="s">
        <v>2804</v>
      </c>
      <c r="KK36" t="s">
        <v>2804</v>
      </c>
      <c r="KL36" t="s">
        <v>2804</v>
      </c>
      <c r="KM36" t="s">
        <v>2804</v>
      </c>
      <c r="KN36" t="s">
        <v>2804</v>
      </c>
      <c r="KO36" t="s">
        <v>2804</v>
      </c>
      <c r="KP36" t="s">
        <v>2804</v>
      </c>
      <c r="KQ36" t="s">
        <v>2804</v>
      </c>
      <c r="KR36" t="s">
        <v>2804</v>
      </c>
      <c r="KS36" t="s">
        <v>2804</v>
      </c>
      <c r="KT36" t="s">
        <v>2804</v>
      </c>
      <c r="KU36" t="s">
        <v>469</v>
      </c>
      <c r="KV36" t="s">
        <v>2804</v>
      </c>
      <c r="KW36" t="s">
        <v>2804</v>
      </c>
      <c r="KX36" t="s">
        <v>2804</v>
      </c>
      <c r="KY36" t="s">
        <v>2804</v>
      </c>
      <c r="KZ36" t="s">
        <v>2804</v>
      </c>
      <c r="LA36" t="s">
        <v>2804</v>
      </c>
      <c r="LB36" t="s">
        <v>2804</v>
      </c>
      <c r="LC36" t="s">
        <v>2804</v>
      </c>
      <c r="LD36" t="s">
        <v>2804</v>
      </c>
      <c r="LE36" t="s">
        <v>2804</v>
      </c>
      <c r="LF36" t="s">
        <v>2804</v>
      </c>
      <c r="LG36" t="s">
        <v>2804</v>
      </c>
      <c r="LH36" t="s">
        <v>2804</v>
      </c>
      <c r="LI36" t="s">
        <v>2804</v>
      </c>
      <c r="LJ36" t="s">
        <v>2804</v>
      </c>
      <c r="LK36" t="s">
        <v>2804</v>
      </c>
      <c r="LL36" t="s">
        <v>2804</v>
      </c>
      <c r="LM36" t="s">
        <v>2804</v>
      </c>
      <c r="LN36" t="s">
        <v>2804</v>
      </c>
      <c r="LO36" t="s">
        <v>2804</v>
      </c>
      <c r="LP36" t="s">
        <v>2804</v>
      </c>
      <c r="LQ36" t="s">
        <v>2804</v>
      </c>
      <c r="LR36" t="s">
        <v>2804</v>
      </c>
      <c r="LS36" t="s">
        <v>2804</v>
      </c>
      <c r="LT36" t="s">
        <v>2804</v>
      </c>
      <c r="LU36" t="s">
        <v>2804</v>
      </c>
      <c r="LV36" t="s">
        <v>2804</v>
      </c>
      <c r="LW36" t="s">
        <v>2804</v>
      </c>
      <c r="LX36" t="s">
        <v>480</v>
      </c>
      <c r="LY36" t="s">
        <v>604</v>
      </c>
      <c r="LZ36">
        <v>0</v>
      </c>
      <c r="MA36">
        <v>0</v>
      </c>
      <c r="MB36">
        <v>1</v>
      </c>
      <c r="MC36">
        <v>0</v>
      </c>
      <c r="MD36">
        <v>1</v>
      </c>
      <c r="ME36">
        <v>0</v>
      </c>
      <c r="MF36">
        <v>0</v>
      </c>
      <c r="MG36">
        <v>0</v>
      </c>
      <c r="MH36">
        <v>0</v>
      </c>
      <c r="MI36">
        <v>0</v>
      </c>
      <c r="MJ36">
        <v>0</v>
      </c>
      <c r="MK36">
        <v>0</v>
      </c>
      <c r="ML36">
        <v>0</v>
      </c>
      <c r="MM36">
        <v>0</v>
      </c>
      <c r="MN36">
        <v>0</v>
      </c>
      <c r="MO36">
        <v>0</v>
      </c>
      <c r="MP36">
        <v>0</v>
      </c>
      <c r="MQ36">
        <v>0</v>
      </c>
      <c r="MR36">
        <v>0</v>
      </c>
      <c r="MS36">
        <v>0</v>
      </c>
      <c r="MT36" t="s">
        <v>604</v>
      </c>
      <c r="MU36">
        <v>0</v>
      </c>
      <c r="MV36">
        <v>0</v>
      </c>
      <c r="MW36">
        <v>1</v>
      </c>
      <c r="MX36">
        <v>0</v>
      </c>
      <c r="MY36">
        <v>1</v>
      </c>
      <c r="MZ36">
        <v>0</v>
      </c>
      <c r="NA36">
        <v>0</v>
      </c>
      <c r="NB36">
        <v>0</v>
      </c>
      <c r="NC36">
        <v>0</v>
      </c>
      <c r="ND36">
        <v>0</v>
      </c>
      <c r="NE36">
        <v>0</v>
      </c>
      <c r="NF36">
        <v>0</v>
      </c>
      <c r="NG36">
        <v>0</v>
      </c>
      <c r="NH36">
        <v>0</v>
      </c>
      <c r="NI36">
        <v>0</v>
      </c>
      <c r="NJ36">
        <v>0</v>
      </c>
      <c r="NK36">
        <v>0</v>
      </c>
      <c r="NL36">
        <v>0</v>
      </c>
      <c r="NM36">
        <v>0</v>
      </c>
      <c r="NN36">
        <v>0</v>
      </c>
      <c r="NO36" t="s">
        <v>604</v>
      </c>
      <c r="NP36">
        <v>0</v>
      </c>
      <c r="NQ36">
        <v>0</v>
      </c>
      <c r="NR36">
        <v>1</v>
      </c>
      <c r="NS36">
        <v>0</v>
      </c>
      <c r="NT36">
        <v>1</v>
      </c>
      <c r="NU36">
        <v>0</v>
      </c>
      <c r="NV36">
        <v>0</v>
      </c>
      <c r="NW36">
        <v>0</v>
      </c>
      <c r="NX36">
        <v>0</v>
      </c>
      <c r="NY36">
        <v>0</v>
      </c>
      <c r="NZ36">
        <v>0</v>
      </c>
      <c r="OA36">
        <v>0</v>
      </c>
      <c r="OB36">
        <v>0</v>
      </c>
      <c r="OC36">
        <v>0</v>
      </c>
      <c r="OD36">
        <v>0</v>
      </c>
      <c r="OE36">
        <v>0</v>
      </c>
      <c r="OF36">
        <v>0</v>
      </c>
      <c r="OG36">
        <v>0</v>
      </c>
      <c r="OH36">
        <v>0</v>
      </c>
      <c r="OI36">
        <v>0</v>
      </c>
      <c r="OJ36" t="s">
        <v>480</v>
      </c>
      <c r="OK36" t="s">
        <v>480</v>
      </c>
      <c r="OL36" t="s">
        <v>469</v>
      </c>
      <c r="OM36" t="s">
        <v>956</v>
      </c>
      <c r="ON36">
        <v>1</v>
      </c>
      <c r="OO36">
        <v>0</v>
      </c>
      <c r="OP36">
        <v>0</v>
      </c>
      <c r="OQ36">
        <v>0</v>
      </c>
      <c r="OR36">
        <v>0</v>
      </c>
      <c r="OS36">
        <v>0</v>
      </c>
      <c r="OT36">
        <v>0</v>
      </c>
      <c r="OU36">
        <v>0</v>
      </c>
      <c r="OV36">
        <v>0</v>
      </c>
      <c r="OW36">
        <v>0</v>
      </c>
      <c r="OX36">
        <v>0</v>
      </c>
      <c r="OY36" t="s">
        <v>2804</v>
      </c>
      <c r="OZ36" t="s">
        <v>574</v>
      </c>
      <c r="PA36">
        <v>0</v>
      </c>
      <c r="PB36">
        <v>0</v>
      </c>
      <c r="PC36">
        <v>0</v>
      </c>
      <c r="PD36">
        <v>0</v>
      </c>
      <c r="PE36">
        <v>0</v>
      </c>
      <c r="PF36">
        <v>0</v>
      </c>
      <c r="PG36">
        <v>0</v>
      </c>
      <c r="PH36">
        <v>1</v>
      </c>
      <c r="PI36">
        <v>0</v>
      </c>
      <c r="PJ36">
        <v>0</v>
      </c>
      <c r="PK36">
        <v>0</v>
      </c>
      <c r="PL36" t="s">
        <v>2804</v>
      </c>
      <c r="PM36" t="s">
        <v>477</v>
      </c>
      <c r="PN36">
        <v>0</v>
      </c>
      <c r="PO36">
        <v>0</v>
      </c>
      <c r="PP36">
        <v>0</v>
      </c>
      <c r="PQ36">
        <v>0</v>
      </c>
      <c r="PR36">
        <v>0</v>
      </c>
      <c r="PS36">
        <v>0</v>
      </c>
      <c r="PT36">
        <v>0</v>
      </c>
      <c r="PU36">
        <v>0</v>
      </c>
      <c r="PV36">
        <v>0</v>
      </c>
      <c r="PW36">
        <v>0</v>
      </c>
      <c r="PX36">
        <v>0</v>
      </c>
      <c r="PY36">
        <v>0</v>
      </c>
      <c r="PZ36">
        <v>0</v>
      </c>
      <c r="QA36">
        <v>0</v>
      </c>
      <c r="QB36">
        <v>1</v>
      </c>
      <c r="QC36" t="s">
        <v>957</v>
      </c>
      <c r="QD36" t="s">
        <v>469</v>
      </c>
      <c r="QE36" t="s">
        <v>466</v>
      </c>
      <c r="QF36" t="s">
        <v>469</v>
      </c>
      <c r="QG36" s="2">
        <v>8.8546000000000007E-3</v>
      </c>
      <c r="QH36" s="2">
        <v>40.370928900000003</v>
      </c>
      <c r="QI36">
        <v>0</v>
      </c>
      <c r="QJ36">
        <v>50</v>
      </c>
      <c r="QK36" t="s">
        <v>958</v>
      </c>
      <c r="QL36">
        <v>8590438</v>
      </c>
      <c r="QM36" t="s">
        <v>959</v>
      </c>
      <c r="QN36" t="s">
        <v>960</v>
      </c>
      <c r="QO36">
        <v>35</v>
      </c>
      <c r="QP36" t="s">
        <v>2804</v>
      </c>
      <c r="QQ36">
        <v>-1</v>
      </c>
      <c r="QR36" t="s">
        <v>2804</v>
      </c>
      <c r="QS36" t="s">
        <v>2804</v>
      </c>
    </row>
    <row r="37" spans="1:461" ht="14.45" customHeight="1">
      <c r="A37" s="1">
        <v>42863</v>
      </c>
      <c r="B37" t="s">
        <v>961</v>
      </c>
      <c r="C37" t="s">
        <v>962</v>
      </c>
      <c r="D37" t="s">
        <v>542</v>
      </c>
      <c r="E37" t="s">
        <v>543</v>
      </c>
      <c r="F37" t="s">
        <v>465</v>
      </c>
      <c r="G37" t="s">
        <v>466</v>
      </c>
      <c r="H37" t="s">
        <v>2804</v>
      </c>
      <c r="I37" t="s">
        <v>2804</v>
      </c>
      <c r="J37" t="s">
        <v>467</v>
      </c>
      <c r="K37" t="s">
        <v>468</v>
      </c>
      <c r="L37" t="s">
        <v>469</v>
      </c>
      <c r="M37" t="s">
        <v>470</v>
      </c>
      <c r="N37">
        <v>40</v>
      </c>
      <c r="O37" t="s">
        <v>2804</v>
      </c>
      <c r="P37" t="s">
        <v>2804</v>
      </c>
      <c r="Q37">
        <v>0</v>
      </c>
      <c r="R37">
        <v>0</v>
      </c>
      <c r="S37">
        <v>1</v>
      </c>
      <c r="T37">
        <v>0</v>
      </c>
      <c r="U37">
        <v>2</v>
      </c>
      <c r="V37">
        <v>1</v>
      </c>
      <c r="W37">
        <v>1</v>
      </c>
      <c r="X37">
        <v>2</v>
      </c>
      <c r="Y37">
        <v>1</v>
      </c>
      <c r="Z37">
        <v>0</v>
      </c>
      <c r="AA37">
        <v>1</v>
      </c>
      <c r="AB37">
        <v>3</v>
      </c>
      <c r="AC37">
        <v>0</v>
      </c>
      <c r="AD37">
        <v>0</v>
      </c>
      <c r="AE37">
        <v>0</v>
      </c>
      <c r="AF37">
        <v>0</v>
      </c>
      <c r="AG37" s="3">
        <v>12</v>
      </c>
      <c r="AH37" s="3">
        <v>4</v>
      </c>
      <c r="AI37" s="3">
        <v>3</v>
      </c>
      <c r="AJ37" s="3">
        <v>5</v>
      </c>
      <c r="AK37" s="3">
        <v>8</v>
      </c>
      <c r="AL37" s="3">
        <v>4</v>
      </c>
      <c r="AM37" s="3">
        <v>7</v>
      </c>
      <c r="AN37" t="s">
        <v>466</v>
      </c>
      <c r="AO37" t="s">
        <v>2804</v>
      </c>
      <c r="AP37">
        <v>0</v>
      </c>
      <c r="AQ37">
        <v>0</v>
      </c>
      <c r="AR37">
        <v>0</v>
      </c>
      <c r="AS37">
        <v>0</v>
      </c>
      <c r="AT37">
        <v>0</v>
      </c>
      <c r="AU37" t="s">
        <v>2804</v>
      </c>
      <c r="AV37">
        <v>0</v>
      </c>
      <c r="AW37">
        <v>0</v>
      </c>
      <c r="AX37" t="s">
        <v>2804</v>
      </c>
      <c r="AY37" t="s">
        <v>2804</v>
      </c>
      <c r="AZ37" t="s">
        <v>2804</v>
      </c>
      <c r="BA37" t="s">
        <v>2804</v>
      </c>
      <c r="BB37" t="s">
        <v>2804</v>
      </c>
      <c r="BC37">
        <v>0</v>
      </c>
      <c r="BD37">
        <v>1</v>
      </c>
      <c r="BE37">
        <v>0</v>
      </c>
      <c r="BF37">
        <v>0</v>
      </c>
      <c r="BG37">
        <v>0</v>
      </c>
      <c r="BH37" t="s">
        <v>2804</v>
      </c>
      <c r="BI37">
        <v>0</v>
      </c>
      <c r="BJ37">
        <v>1</v>
      </c>
      <c r="BK37" t="s">
        <v>2804</v>
      </c>
      <c r="BL37" t="s">
        <v>2804</v>
      </c>
      <c r="BM37" t="s">
        <v>2804</v>
      </c>
      <c r="BN37" t="s">
        <v>2804</v>
      </c>
      <c r="BO37" t="s">
        <v>2804</v>
      </c>
      <c r="BP37" t="s">
        <v>2804</v>
      </c>
      <c r="BQ37" t="s">
        <v>2804</v>
      </c>
      <c r="BR37" t="s">
        <v>2804</v>
      </c>
      <c r="BS37" t="s">
        <v>466</v>
      </c>
      <c r="BT37">
        <v>1</v>
      </c>
      <c r="BU37">
        <v>0</v>
      </c>
      <c r="BV37">
        <v>1</v>
      </c>
      <c r="BW37">
        <v>2</v>
      </c>
      <c r="BX37">
        <v>0</v>
      </c>
      <c r="BY37">
        <v>0</v>
      </c>
      <c r="BZ37" t="s">
        <v>544</v>
      </c>
      <c r="CA37" t="s">
        <v>498</v>
      </c>
      <c r="CB37" t="s">
        <v>598</v>
      </c>
      <c r="CC37" t="s">
        <v>963</v>
      </c>
      <c r="CD37" t="s">
        <v>477</v>
      </c>
      <c r="CE37" t="s">
        <v>964</v>
      </c>
      <c r="CF37" t="s">
        <v>583</v>
      </c>
      <c r="CG37">
        <v>0</v>
      </c>
      <c r="CH37">
        <v>0</v>
      </c>
      <c r="CI37">
        <v>0</v>
      </c>
      <c r="CJ37">
        <v>0</v>
      </c>
      <c r="CK37">
        <v>0</v>
      </c>
      <c r="CL37">
        <v>0</v>
      </c>
      <c r="CM37">
        <v>0</v>
      </c>
      <c r="CN37">
        <v>0</v>
      </c>
      <c r="CO37">
        <v>0</v>
      </c>
      <c r="CP37">
        <v>1</v>
      </c>
      <c r="CQ37">
        <v>0</v>
      </c>
      <c r="CR37">
        <v>0</v>
      </c>
      <c r="CS37" t="s">
        <v>2804</v>
      </c>
      <c r="CT37" t="s">
        <v>775</v>
      </c>
      <c r="CU37">
        <v>0</v>
      </c>
      <c r="CV37">
        <v>0</v>
      </c>
      <c r="CW37">
        <v>0</v>
      </c>
      <c r="CX37">
        <v>0</v>
      </c>
      <c r="CY37">
        <v>0</v>
      </c>
      <c r="CZ37">
        <v>0</v>
      </c>
      <c r="DA37">
        <v>1</v>
      </c>
      <c r="DB37">
        <v>0</v>
      </c>
      <c r="DC37">
        <v>0</v>
      </c>
      <c r="DD37" t="s">
        <v>2804</v>
      </c>
      <c r="DE37" t="s">
        <v>466</v>
      </c>
      <c r="DF37" s="1">
        <v>39083</v>
      </c>
      <c r="DG37" s="1">
        <v>42767</v>
      </c>
      <c r="DH37" t="s">
        <v>466</v>
      </c>
      <c r="DI37" t="s">
        <v>469</v>
      </c>
      <c r="DJ37">
        <v>2</v>
      </c>
      <c r="DK37" t="s">
        <v>792</v>
      </c>
      <c r="DL37" t="s">
        <v>2804</v>
      </c>
      <c r="DM37" t="s">
        <v>953</v>
      </c>
      <c r="DN37" t="s">
        <v>469</v>
      </c>
      <c r="DO37" t="s">
        <v>2804</v>
      </c>
      <c r="DP37" t="s">
        <v>2804</v>
      </c>
      <c r="DQ37" t="s">
        <v>2804</v>
      </c>
      <c r="DR37" t="s">
        <v>2804</v>
      </c>
      <c r="DS37" t="s">
        <v>2804</v>
      </c>
      <c r="DT37" t="s">
        <v>2804</v>
      </c>
      <c r="DU37" t="s">
        <v>2804</v>
      </c>
      <c r="DV37" t="s">
        <v>2804</v>
      </c>
      <c r="DW37" t="s">
        <v>2804</v>
      </c>
      <c r="DX37" t="s">
        <v>2804</v>
      </c>
      <c r="DY37" t="s">
        <v>2804</v>
      </c>
      <c r="DZ37">
        <v>2</v>
      </c>
      <c r="EA37" t="s">
        <v>466</v>
      </c>
      <c r="EB37" t="s">
        <v>2804</v>
      </c>
      <c r="EC37" t="s">
        <v>2804</v>
      </c>
      <c r="ED37" t="s">
        <v>2804</v>
      </c>
      <c r="EE37" t="s">
        <v>2804</v>
      </c>
      <c r="EF37" t="s">
        <v>2804</v>
      </c>
      <c r="EG37" t="s">
        <v>466</v>
      </c>
      <c r="EH37" t="s">
        <v>2804</v>
      </c>
      <c r="EI37" t="s">
        <v>2804</v>
      </c>
      <c r="EJ37" t="s">
        <v>2804</v>
      </c>
      <c r="EK37" t="s">
        <v>2804</v>
      </c>
      <c r="EL37" t="s">
        <v>2804</v>
      </c>
      <c r="EM37" t="s">
        <v>2804</v>
      </c>
      <c r="EN37" t="s">
        <v>2804</v>
      </c>
      <c r="EO37" t="s">
        <v>2804</v>
      </c>
      <c r="EP37" t="s">
        <v>2804</v>
      </c>
      <c r="EQ37" t="s">
        <v>2804</v>
      </c>
      <c r="ER37" t="s">
        <v>2804</v>
      </c>
      <c r="ES37" t="s">
        <v>2804</v>
      </c>
      <c r="ET37" t="s">
        <v>965</v>
      </c>
      <c r="EU37">
        <v>0</v>
      </c>
      <c r="EV37">
        <v>1</v>
      </c>
      <c r="EW37">
        <v>0</v>
      </c>
      <c r="EX37" t="s">
        <v>572</v>
      </c>
      <c r="EY37">
        <v>0</v>
      </c>
      <c r="EZ37">
        <v>0</v>
      </c>
      <c r="FA37">
        <v>0</v>
      </c>
      <c r="FB37">
        <v>0</v>
      </c>
      <c r="FC37">
        <v>0</v>
      </c>
      <c r="FD37">
        <v>0</v>
      </c>
      <c r="FE37">
        <v>1</v>
      </c>
      <c r="FF37" t="s">
        <v>477</v>
      </c>
      <c r="FG37">
        <v>0</v>
      </c>
      <c r="FH37">
        <v>0</v>
      </c>
      <c r="FI37">
        <v>0</v>
      </c>
      <c r="FJ37">
        <v>0</v>
      </c>
      <c r="FK37">
        <v>0</v>
      </c>
      <c r="FL37">
        <v>0</v>
      </c>
      <c r="FM37">
        <v>0</v>
      </c>
      <c r="FN37">
        <v>0</v>
      </c>
      <c r="FO37">
        <v>0</v>
      </c>
      <c r="FP37">
        <v>0</v>
      </c>
      <c r="FQ37">
        <v>0</v>
      </c>
      <c r="FR37">
        <v>0</v>
      </c>
      <c r="FS37">
        <v>0</v>
      </c>
      <c r="FT37">
        <v>0</v>
      </c>
      <c r="FU37">
        <v>0</v>
      </c>
      <c r="FV37">
        <v>0</v>
      </c>
      <c r="FW37">
        <v>0</v>
      </c>
      <c r="FX37">
        <v>1</v>
      </c>
      <c r="FY37" t="s">
        <v>966</v>
      </c>
      <c r="FZ37" t="s">
        <v>2804</v>
      </c>
      <c r="GA37" t="s">
        <v>2804</v>
      </c>
      <c r="GB37" t="s">
        <v>2804</v>
      </c>
      <c r="GC37" t="s">
        <v>2804</v>
      </c>
      <c r="GD37" t="s">
        <v>2804</v>
      </c>
      <c r="GE37" t="s">
        <v>2804</v>
      </c>
      <c r="GF37" t="s">
        <v>2804</v>
      </c>
      <c r="GG37" t="s">
        <v>2804</v>
      </c>
      <c r="GH37" t="s">
        <v>2804</v>
      </c>
      <c r="GI37" t="s">
        <v>2804</v>
      </c>
      <c r="GJ37" t="s">
        <v>2804</v>
      </c>
      <c r="GK37" t="s">
        <v>2804</v>
      </c>
      <c r="GL37" t="s">
        <v>469</v>
      </c>
      <c r="GM37" t="s">
        <v>2804</v>
      </c>
      <c r="GN37" t="s">
        <v>2804</v>
      </c>
      <c r="GO37" t="s">
        <v>2804</v>
      </c>
      <c r="GP37" t="s">
        <v>2804</v>
      </c>
      <c r="GQ37" t="s">
        <v>2804</v>
      </c>
      <c r="GR37" t="s">
        <v>2804</v>
      </c>
      <c r="GS37" t="s">
        <v>2804</v>
      </c>
      <c r="GT37" t="s">
        <v>2804</v>
      </c>
      <c r="GU37" t="s">
        <v>2804</v>
      </c>
      <c r="GV37" t="s">
        <v>2804</v>
      </c>
      <c r="GW37" t="s">
        <v>2804</v>
      </c>
      <c r="GX37" t="s">
        <v>2804</v>
      </c>
      <c r="GY37" t="s">
        <v>2804</v>
      </c>
      <c r="GZ37" t="s">
        <v>2804</v>
      </c>
      <c r="HA37" t="s">
        <v>469</v>
      </c>
      <c r="HB37" t="s">
        <v>2804</v>
      </c>
      <c r="HC37" t="s">
        <v>2804</v>
      </c>
      <c r="HD37" t="s">
        <v>2804</v>
      </c>
      <c r="HE37" t="s">
        <v>2804</v>
      </c>
      <c r="HF37" t="s">
        <v>2804</v>
      </c>
      <c r="HG37" t="s">
        <v>2804</v>
      </c>
      <c r="HH37" t="s">
        <v>466</v>
      </c>
      <c r="HI37" t="s">
        <v>503</v>
      </c>
      <c r="HJ37">
        <v>0</v>
      </c>
      <c r="HK37">
        <v>1</v>
      </c>
      <c r="HL37">
        <v>0</v>
      </c>
      <c r="HM37">
        <v>0</v>
      </c>
      <c r="HN37">
        <v>0</v>
      </c>
      <c r="HO37">
        <v>1</v>
      </c>
      <c r="HP37">
        <v>0</v>
      </c>
      <c r="HQ37">
        <v>0</v>
      </c>
      <c r="HR37" t="s">
        <v>469</v>
      </c>
      <c r="HS37" t="s">
        <v>473</v>
      </c>
      <c r="HT37">
        <v>1</v>
      </c>
      <c r="HU37">
        <v>0</v>
      </c>
      <c r="HV37">
        <v>0</v>
      </c>
      <c r="HW37">
        <v>0</v>
      </c>
      <c r="HX37" t="s">
        <v>466</v>
      </c>
      <c r="HY37" t="s">
        <v>2804</v>
      </c>
      <c r="HZ37" t="s">
        <v>2804</v>
      </c>
      <c r="IA37" t="s">
        <v>2804</v>
      </c>
      <c r="IB37" t="s">
        <v>2804</v>
      </c>
      <c r="IC37" t="s">
        <v>2804</v>
      </c>
      <c r="ID37" t="s">
        <v>2804</v>
      </c>
      <c r="IE37" t="s">
        <v>2804</v>
      </c>
      <c r="IF37" t="s">
        <v>2804</v>
      </c>
      <c r="IG37" t="s">
        <v>2804</v>
      </c>
      <c r="IH37" t="s">
        <v>2804</v>
      </c>
      <c r="II37" t="s">
        <v>469</v>
      </c>
      <c r="IJ37" t="s">
        <v>2804</v>
      </c>
      <c r="IK37" t="s">
        <v>2804</v>
      </c>
      <c r="IL37" t="s">
        <v>2804</v>
      </c>
      <c r="IM37" t="s">
        <v>2804</v>
      </c>
      <c r="IN37" t="s">
        <v>2804</v>
      </c>
      <c r="IO37" t="s">
        <v>2804</v>
      </c>
      <c r="IP37" t="s">
        <v>530</v>
      </c>
      <c r="IQ37" t="s">
        <v>583</v>
      </c>
      <c r="IR37">
        <v>0</v>
      </c>
      <c r="IS37">
        <v>0</v>
      </c>
      <c r="IT37">
        <v>0</v>
      </c>
      <c r="IU37">
        <v>0</v>
      </c>
      <c r="IV37">
        <v>0</v>
      </c>
      <c r="IW37">
        <v>0</v>
      </c>
      <c r="IX37">
        <v>1</v>
      </c>
      <c r="IY37">
        <v>0</v>
      </c>
      <c r="IZ37">
        <v>0</v>
      </c>
      <c r="JA37">
        <v>0</v>
      </c>
      <c r="JB37" t="s">
        <v>2804</v>
      </c>
      <c r="JC37" t="s">
        <v>2804</v>
      </c>
      <c r="JD37" t="s">
        <v>2804</v>
      </c>
      <c r="JE37" t="s">
        <v>2804</v>
      </c>
      <c r="JF37" t="s">
        <v>2804</v>
      </c>
      <c r="JG37" t="s">
        <v>2804</v>
      </c>
      <c r="JH37" t="s">
        <v>2804</v>
      </c>
      <c r="JI37" t="s">
        <v>2804</v>
      </c>
      <c r="JJ37" t="s">
        <v>2804</v>
      </c>
      <c r="JK37" t="s">
        <v>2804</v>
      </c>
      <c r="JL37" t="s">
        <v>2804</v>
      </c>
      <c r="JM37" t="s">
        <v>2804</v>
      </c>
      <c r="JN37" t="s">
        <v>2804</v>
      </c>
      <c r="JO37" t="s">
        <v>2804</v>
      </c>
      <c r="JP37" t="s">
        <v>2804</v>
      </c>
      <c r="JQ37" t="s">
        <v>2804</v>
      </c>
      <c r="JR37" t="s">
        <v>2804</v>
      </c>
      <c r="JS37" t="s">
        <v>2804</v>
      </c>
      <c r="JT37" t="s">
        <v>2804</v>
      </c>
      <c r="JU37" t="s">
        <v>2804</v>
      </c>
      <c r="JV37" t="s">
        <v>2804</v>
      </c>
      <c r="JW37" t="s">
        <v>2804</v>
      </c>
      <c r="JX37" t="s">
        <v>2804</v>
      </c>
      <c r="JY37" t="s">
        <v>2804</v>
      </c>
      <c r="JZ37" t="s">
        <v>2804</v>
      </c>
      <c r="KA37" t="s">
        <v>2804</v>
      </c>
      <c r="KB37" t="s">
        <v>2804</v>
      </c>
      <c r="KC37" t="s">
        <v>2804</v>
      </c>
      <c r="KD37" t="s">
        <v>2804</v>
      </c>
      <c r="KE37" t="s">
        <v>2804</v>
      </c>
      <c r="KF37" t="s">
        <v>2804</v>
      </c>
      <c r="KG37" t="s">
        <v>2804</v>
      </c>
      <c r="KH37" t="s">
        <v>2804</v>
      </c>
      <c r="KI37" t="s">
        <v>2804</v>
      </c>
      <c r="KJ37" t="s">
        <v>2804</v>
      </c>
      <c r="KK37" t="s">
        <v>2804</v>
      </c>
      <c r="KL37" t="s">
        <v>2804</v>
      </c>
      <c r="KM37" t="s">
        <v>2804</v>
      </c>
      <c r="KN37" t="s">
        <v>2804</v>
      </c>
      <c r="KO37" t="s">
        <v>2804</v>
      </c>
      <c r="KP37" t="s">
        <v>2804</v>
      </c>
      <c r="KQ37" t="s">
        <v>2804</v>
      </c>
      <c r="KR37" t="s">
        <v>2804</v>
      </c>
      <c r="KS37" t="s">
        <v>2804</v>
      </c>
      <c r="KT37" t="s">
        <v>2804</v>
      </c>
      <c r="KU37" t="s">
        <v>466</v>
      </c>
      <c r="KV37" t="s">
        <v>798</v>
      </c>
      <c r="KW37">
        <v>1</v>
      </c>
      <c r="KX37">
        <v>0</v>
      </c>
      <c r="KY37">
        <v>0</v>
      </c>
      <c r="KZ37">
        <v>0</v>
      </c>
      <c r="LA37">
        <v>0</v>
      </c>
      <c r="LB37">
        <v>0</v>
      </c>
      <c r="LC37">
        <v>0</v>
      </c>
      <c r="LD37">
        <v>0</v>
      </c>
      <c r="LE37">
        <v>0</v>
      </c>
      <c r="LF37">
        <v>0</v>
      </c>
      <c r="LG37">
        <v>0</v>
      </c>
      <c r="LH37">
        <v>0</v>
      </c>
      <c r="LI37">
        <v>0</v>
      </c>
      <c r="LJ37">
        <v>0</v>
      </c>
      <c r="LK37">
        <v>0</v>
      </c>
      <c r="LL37">
        <v>0</v>
      </c>
      <c r="LM37">
        <v>0</v>
      </c>
      <c r="LN37">
        <v>0</v>
      </c>
      <c r="LO37">
        <v>0</v>
      </c>
      <c r="LP37">
        <v>0</v>
      </c>
      <c r="LQ37">
        <v>0</v>
      </c>
      <c r="LR37">
        <v>0</v>
      </c>
      <c r="LS37">
        <v>0</v>
      </c>
      <c r="LT37">
        <v>0</v>
      </c>
      <c r="LU37">
        <v>0</v>
      </c>
      <c r="LV37">
        <v>0</v>
      </c>
      <c r="LW37">
        <v>0</v>
      </c>
      <c r="LX37" t="s">
        <v>508</v>
      </c>
      <c r="LY37" t="s">
        <v>509</v>
      </c>
      <c r="LZ37">
        <v>0</v>
      </c>
      <c r="MA37">
        <v>1</v>
      </c>
      <c r="MB37">
        <v>0</v>
      </c>
      <c r="MC37">
        <v>0</v>
      </c>
      <c r="MD37">
        <v>1</v>
      </c>
      <c r="ME37">
        <v>0</v>
      </c>
      <c r="MF37">
        <v>0</v>
      </c>
      <c r="MG37">
        <v>0</v>
      </c>
      <c r="MH37">
        <v>0</v>
      </c>
      <c r="MI37">
        <v>0</v>
      </c>
      <c r="MJ37">
        <v>0</v>
      </c>
      <c r="MK37">
        <v>0</v>
      </c>
      <c r="ML37">
        <v>0</v>
      </c>
      <c r="MM37">
        <v>0</v>
      </c>
      <c r="MN37">
        <v>0</v>
      </c>
      <c r="MO37">
        <v>0</v>
      </c>
      <c r="MP37">
        <v>0</v>
      </c>
      <c r="MQ37">
        <v>0</v>
      </c>
      <c r="MR37">
        <v>0</v>
      </c>
      <c r="MS37">
        <v>0</v>
      </c>
      <c r="MT37" t="s">
        <v>509</v>
      </c>
      <c r="MU37">
        <v>0</v>
      </c>
      <c r="MV37">
        <v>1</v>
      </c>
      <c r="MW37">
        <v>0</v>
      </c>
      <c r="MX37">
        <v>0</v>
      </c>
      <c r="MY37">
        <v>1</v>
      </c>
      <c r="MZ37">
        <v>0</v>
      </c>
      <c r="NA37">
        <v>0</v>
      </c>
      <c r="NB37">
        <v>0</v>
      </c>
      <c r="NC37">
        <v>0</v>
      </c>
      <c r="ND37">
        <v>0</v>
      </c>
      <c r="NE37">
        <v>0</v>
      </c>
      <c r="NF37">
        <v>0</v>
      </c>
      <c r="NG37">
        <v>0</v>
      </c>
      <c r="NH37">
        <v>0</v>
      </c>
      <c r="NI37">
        <v>0</v>
      </c>
      <c r="NJ37">
        <v>0</v>
      </c>
      <c r="NK37">
        <v>0</v>
      </c>
      <c r="NL37">
        <v>0</v>
      </c>
      <c r="NM37">
        <v>0</v>
      </c>
      <c r="NN37">
        <v>0</v>
      </c>
      <c r="NO37" t="s">
        <v>509</v>
      </c>
      <c r="NP37">
        <v>0</v>
      </c>
      <c r="NQ37">
        <v>1</v>
      </c>
      <c r="NR37">
        <v>0</v>
      </c>
      <c r="NS37">
        <v>0</v>
      </c>
      <c r="NT37">
        <v>1</v>
      </c>
      <c r="NU37">
        <v>0</v>
      </c>
      <c r="NV37">
        <v>0</v>
      </c>
      <c r="NW37">
        <v>0</v>
      </c>
      <c r="NX37">
        <v>0</v>
      </c>
      <c r="NY37">
        <v>0</v>
      </c>
      <c r="NZ37">
        <v>0</v>
      </c>
      <c r="OA37">
        <v>0</v>
      </c>
      <c r="OB37">
        <v>0</v>
      </c>
      <c r="OC37">
        <v>0</v>
      </c>
      <c r="OD37">
        <v>0</v>
      </c>
      <c r="OE37">
        <v>0</v>
      </c>
      <c r="OF37">
        <v>0</v>
      </c>
      <c r="OG37">
        <v>0</v>
      </c>
      <c r="OH37">
        <v>0</v>
      </c>
      <c r="OI37">
        <v>0</v>
      </c>
      <c r="OJ37" t="s">
        <v>508</v>
      </c>
      <c r="OK37" t="s">
        <v>508</v>
      </c>
      <c r="OL37" t="s">
        <v>469</v>
      </c>
      <c r="OM37" t="s">
        <v>477</v>
      </c>
      <c r="ON37">
        <v>0</v>
      </c>
      <c r="OO37">
        <v>0</v>
      </c>
      <c r="OP37">
        <v>0</v>
      </c>
      <c r="OQ37">
        <v>0</v>
      </c>
      <c r="OR37">
        <v>0</v>
      </c>
      <c r="OS37">
        <v>0</v>
      </c>
      <c r="OT37">
        <v>0</v>
      </c>
      <c r="OU37">
        <v>0</v>
      </c>
      <c r="OV37">
        <v>0</v>
      </c>
      <c r="OW37">
        <v>0</v>
      </c>
      <c r="OX37">
        <v>1</v>
      </c>
      <c r="OY37" t="s">
        <v>967</v>
      </c>
      <c r="OZ37" t="s">
        <v>574</v>
      </c>
      <c r="PA37">
        <v>0</v>
      </c>
      <c r="PB37">
        <v>0</v>
      </c>
      <c r="PC37">
        <v>0</v>
      </c>
      <c r="PD37">
        <v>0</v>
      </c>
      <c r="PE37">
        <v>0</v>
      </c>
      <c r="PF37">
        <v>0</v>
      </c>
      <c r="PG37">
        <v>0</v>
      </c>
      <c r="PH37">
        <v>1</v>
      </c>
      <c r="PI37">
        <v>0</v>
      </c>
      <c r="PJ37">
        <v>0</v>
      </c>
      <c r="PK37">
        <v>0</v>
      </c>
      <c r="PL37" t="s">
        <v>2804</v>
      </c>
      <c r="PM37" t="s">
        <v>477</v>
      </c>
      <c r="PN37">
        <v>0</v>
      </c>
      <c r="PO37">
        <v>0</v>
      </c>
      <c r="PP37">
        <v>0</v>
      </c>
      <c r="PQ37">
        <v>0</v>
      </c>
      <c r="PR37">
        <v>0</v>
      </c>
      <c r="PS37">
        <v>0</v>
      </c>
      <c r="PT37">
        <v>0</v>
      </c>
      <c r="PU37">
        <v>0</v>
      </c>
      <c r="PV37">
        <v>0</v>
      </c>
      <c r="PW37">
        <v>0</v>
      </c>
      <c r="PX37">
        <v>0</v>
      </c>
      <c r="PY37">
        <v>0</v>
      </c>
      <c r="PZ37">
        <v>0</v>
      </c>
      <c r="QA37">
        <v>0</v>
      </c>
      <c r="QB37">
        <v>1</v>
      </c>
      <c r="QC37" t="s">
        <v>968</v>
      </c>
      <c r="QD37" t="s">
        <v>469</v>
      </c>
      <c r="QE37" t="s">
        <v>466</v>
      </c>
      <c r="QF37" t="s">
        <v>469</v>
      </c>
      <c r="QG37" s="2">
        <v>8.8546000000000007E-3</v>
      </c>
      <c r="QH37" s="2">
        <v>40.370928900000003</v>
      </c>
      <c r="QI37">
        <v>0</v>
      </c>
      <c r="QJ37">
        <v>17.759</v>
      </c>
      <c r="QK37" t="s">
        <v>969</v>
      </c>
      <c r="QL37">
        <v>8590439</v>
      </c>
      <c r="QM37" t="s">
        <v>970</v>
      </c>
      <c r="QN37" t="s">
        <v>971</v>
      </c>
      <c r="QO37">
        <v>36</v>
      </c>
      <c r="QP37" t="s">
        <v>2804</v>
      </c>
      <c r="QQ37">
        <v>-1</v>
      </c>
      <c r="QR37" t="s">
        <v>2804</v>
      </c>
      <c r="QS37" t="s">
        <v>2804</v>
      </c>
    </row>
    <row r="38" spans="1:461" ht="14.45" customHeight="1">
      <c r="A38" s="1">
        <v>42864</v>
      </c>
      <c r="B38" t="s">
        <v>972</v>
      </c>
      <c r="C38" t="s">
        <v>973</v>
      </c>
      <c r="D38" t="s">
        <v>626</v>
      </c>
      <c r="E38" t="s">
        <v>627</v>
      </c>
      <c r="F38" t="s">
        <v>465</v>
      </c>
      <c r="G38" t="s">
        <v>466</v>
      </c>
      <c r="H38" t="s">
        <v>2804</v>
      </c>
      <c r="I38" t="s">
        <v>2804</v>
      </c>
      <c r="J38" t="s">
        <v>467</v>
      </c>
      <c r="K38" t="s">
        <v>468</v>
      </c>
      <c r="L38" t="s">
        <v>469</v>
      </c>
      <c r="M38" t="s">
        <v>470</v>
      </c>
      <c r="N38">
        <v>48</v>
      </c>
      <c r="O38" t="s">
        <v>2804</v>
      </c>
      <c r="P38" t="s">
        <v>2804</v>
      </c>
      <c r="Q38">
        <v>0</v>
      </c>
      <c r="R38">
        <v>0</v>
      </c>
      <c r="S38">
        <v>1</v>
      </c>
      <c r="T38">
        <v>1</v>
      </c>
      <c r="U38">
        <v>0</v>
      </c>
      <c r="V38">
        <v>0</v>
      </c>
      <c r="W38">
        <v>0</v>
      </c>
      <c r="X38">
        <v>0</v>
      </c>
      <c r="Y38">
        <v>0</v>
      </c>
      <c r="Z38">
        <v>0</v>
      </c>
      <c r="AA38">
        <v>2</v>
      </c>
      <c r="AB38">
        <v>4</v>
      </c>
      <c r="AC38">
        <v>0</v>
      </c>
      <c r="AD38">
        <v>1</v>
      </c>
      <c r="AE38">
        <v>0</v>
      </c>
      <c r="AF38">
        <v>0</v>
      </c>
      <c r="AG38" s="3">
        <v>9</v>
      </c>
      <c r="AH38" s="3">
        <v>0</v>
      </c>
      <c r="AI38" s="3">
        <v>0</v>
      </c>
      <c r="AJ38" s="3">
        <v>5</v>
      </c>
      <c r="AK38" s="3">
        <v>2</v>
      </c>
      <c r="AL38" s="3">
        <v>7</v>
      </c>
      <c r="AM38" s="3">
        <v>2</v>
      </c>
      <c r="AN38" t="s">
        <v>466</v>
      </c>
      <c r="AO38" t="s">
        <v>2804</v>
      </c>
      <c r="AP38" t="s">
        <v>2804</v>
      </c>
      <c r="AQ38" t="s">
        <v>2804</v>
      </c>
      <c r="AR38" t="s">
        <v>2804</v>
      </c>
      <c r="AS38" t="s">
        <v>2804</v>
      </c>
      <c r="AT38" t="s">
        <v>2804</v>
      </c>
      <c r="AU38" t="s">
        <v>2804</v>
      </c>
      <c r="AV38">
        <v>1</v>
      </c>
      <c r="AW38">
        <v>1</v>
      </c>
      <c r="AX38" t="s">
        <v>2804</v>
      </c>
      <c r="AY38">
        <v>1</v>
      </c>
      <c r="AZ38" t="s">
        <v>2804</v>
      </c>
      <c r="BA38" t="s">
        <v>2804</v>
      </c>
      <c r="BB38" t="s">
        <v>2804</v>
      </c>
      <c r="BC38">
        <v>1</v>
      </c>
      <c r="BD38">
        <v>0</v>
      </c>
      <c r="BE38">
        <v>0</v>
      </c>
      <c r="BF38">
        <v>0</v>
      </c>
      <c r="BG38">
        <v>0</v>
      </c>
      <c r="BH38" t="s">
        <v>2804</v>
      </c>
      <c r="BI38" t="s">
        <v>2804</v>
      </c>
      <c r="BJ38" t="s">
        <v>2804</v>
      </c>
      <c r="BK38" t="s">
        <v>2804</v>
      </c>
      <c r="BL38" t="s">
        <v>2804</v>
      </c>
      <c r="BM38" t="s">
        <v>2804</v>
      </c>
      <c r="BN38" t="s">
        <v>2804</v>
      </c>
      <c r="BO38" t="s">
        <v>2804</v>
      </c>
      <c r="BP38" t="s">
        <v>2804</v>
      </c>
      <c r="BQ38" t="s">
        <v>2804</v>
      </c>
      <c r="BR38" t="s">
        <v>2804</v>
      </c>
      <c r="BS38" t="s">
        <v>469</v>
      </c>
      <c r="BT38" t="s">
        <v>2804</v>
      </c>
      <c r="BU38" t="s">
        <v>2804</v>
      </c>
      <c r="BV38" t="s">
        <v>2804</v>
      </c>
      <c r="BW38" t="s">
        <v>2804</v>
      </c>
      <c r="BX38" t="s">
        <v>2804</v>
      </c>
      <c r="BY38" t="s">
        <v>2804</v>
      </c>
      <c r="BZ38" t="s">
        <v>2804</v>
      </c>
      <c r="CA38" t="s">
        <v>498</v>
      </c>
      <c r="CB38" t="s">
        <v>523</v>
      </c>
      <c r="CC38" t="s">
        <v>524</v>
      </c>
      <c r="CD38" t="s">
        <v>477</v>
      </c>
      <c r="CE38" t="s">
        <v>974</v>
      </c>
      <c r="CF38" t="s">
        <v>898</v>
      </c>
      <c r="CG38">
        <v>0</v>
      </c>
      <c r="CH38">
        <v>1</v>
      </c>
      <c r="CI38">
        <v>1</v>
      </c>
      <c r="CJ38">
        <v>1</v>
      </c>
      <c r="CK38">
        <v>0</v>
      </c>
      <c r="CL38">
        <v>0</v>
      </c>
      <c r="CM38">
        <v>0</v>
      </c>
      <c r="CN38">
        <v>0</v>
      </c>
      <c r="CO38">
        <v>0</v>
      </c>
      <c r="CP38">
        <v>0</v>
      </c>
      <c r="CQ38">
        <v>0</v>
      </c>
      <c r="CR38">
        <v>0</v>
      </c>
      <c r="CS38" t="s">
        <v>2804</v>
      </c>
      <c r="CT38" t="s">
        <v>527</v>
      </c>
      <c r="CU38">
        <v>1</v>
      </c>
      <c r="CV38">
        <v>1</v>
      </c>
      <c r="CW38">
        <v>0</v>
      </c>
      <c r="CX38">
        <v>1</v>
      </c>
      <c r="CY38">
        <v>0</v>
      </c>
      <c r="CZ38">
        <v>0</v>
      </c>
      <c r="DA38">
        <v>0</v>
      </c>
      <c r="DB38">
        <v>0</v>
      </c>
      <c r="DC38">
        <v>0</v>
      </c>
      <c r="DD38" t="s">
        <v>2804</v>
      </c>
      <c r="DE38" t="s">
        <v>469</v>
      </c>
      <c r="DF38" s="1">
        <v>33604</v>
      </c>
      <c r="DG38" s="1">
        <v>33604</v>
      </c>
      <c r="DH38" t="s">
        <v>466</v>
      </c>
      <c r="DI38" t="s">
        <v>466</v>
      </c>
      <c r="DJ38" t="s">
        <v>2804</v>
      </c>
      <c r="DK38" t="s">
        <v>2804</v>
      </c>
      <c r="DL38" t="s">
        <v>2804</v>
      </c>
      <c r="DM38" t="s">
        <v>2804</v>
      </c>
      <c r="DN38" t="s">
        <v>2804</v>
      </c>
      <c r="DO38" t="s">
        <v>2804</v>
      </c>
      <c r="DP38" t="s">
        <v>2804</v>
      </c>
      <c r="DQ38" t="s">
        <v>2804</v>
      </c>
      <c r="DR38" t="s">
        <v>2804</v>
      </c>
      <c r="DS38" t="s">
        <v>2804</v>
      </c>
      <c r="DT38" t="s">
        <v>2804</v>
      </c>
      <c r="DU38" t="s">
        <v>2804</v>
      </c>
      <c r="DV38" t="s">
        <v>2804</v>
      </c>
      <c r="DW38" t="s">
        <v>2804</v>
      </c>
      <c r="DX38" t="s">
        <v>2804</v>
      </c>
      <c r="DY38" t="s">
        <v>2804</v>
      </c>
      <c r="DZ38" t="s">
        <v>2804</v>
      </c>
      <c r="EA38" t="s">
        <v>2804</v>
      </c>
      <c r="EB38" t="s">
        <v>2804</v>
      </c>
      <c r="EC38" t="s">
        <v>2804</v>
      </c>
      <c r="ED38" t="s">
        <v>2804</v>
      </c>
      <c r="EE38" t="s">
        <v>2804</v>
      </c>
      <c r="EF38" t="s">
        <v>2804</v>
      </c>
      <c r="EG38" t="s">
        <v>2804</v>
      </c>
      <c r="EH38" t="s">
        <v>2804</v>
      </c>
      <c r="EI38" t="s">
        <v>2804</v>
      </c>
      <c r="EJ38" t="s">
        <v>2804</v>
      </c>
      <c r="EK38" t="s">
        <v>2804</v>
      </c>
      <c r="EL38" t="s">
        <v>2804</v>
      </c>
      <c r="EM38" t="s">
        <v>2804</v>
      </c>
      <c r="EN38" t="s">
        <v>2804</v>
      </c>
      <c r="EO38" t="s">
        <v>2804</v>
      </c>
      <c r="EP38" t="s">
        <v>2804</v>
      </c>
      <c r="EQ38" t="s">
        <v>2804</v>
      </c>
      <c r="ER38" t="s">
        <v>2804</v>
      </c>
      <c r="ES38" t="s">
        <v>2804</v>
      </c>
      <c r="ET38" t="s">
        <v>2804</v>
      </c>
      <c r="EU38" t="s">
        <v>2804</v>
      </c>
      <c r="EV38" t="s">
        <v>2804</v>
      </c>
      <c r="EW38" t="s">
        <v>2804</v>
      </c>
      <c r="EX38" t="s">
        <v>2804</v>
      </c>
      <c r="EY38" t="s">
        <v>2804</v>
      </c>
      <c r="EZ38" t="s">
        <v>2804</v>
      </c>
      <c r="FA38" t="s">
        <v>2804</v>
      </c>
      <c r="FB38" t="s">
        <v>2804</v>
      </c>
      <c r="FC38" t="s">
        <v>2804</v>
      </c>
      <c r="FD38" t="s">
        <v>2804</v>
      </c>
      <c r="FE38" t="s">
        <v>2804</v>
      </c>
      <c r="FF38" t="s">
        <v>2804</v>
      </c>
      <c r="FG38" t="s">
        <v>2804</v>
      </c>
      <c r="FH38" t="s">
        <v>2804</v>
      </c>
      <c r="FI38" t="s">
        <v>2804</v>
      </c>
      <c r="FJ38" t="s">
        <v>2804</v>
      </c>
      <c r="FK38" t="s">
        <v>2804</v>
      </c>
      <c r="FL38" t="s">
        <v>2804</v>
      </c>
      <c r="FM38" t="s">
        <v>2804</v>
      </c>
      <c r="FN38" t="s">
        <v>2804</v>
      </c>
      <c r="FO38" t="s">
        <v>2804</v>
      </c>
      <c r="FP38" t="s">
        <v>2804</v>
      </c>
      <c r="FQ38" t="s">
        <v>2804</v>
      </c>
      <c r="FR38" t="s">
        <v>2804</v>
      </c>
      <c r="FS38" t="s">
        <v>2804</v>
      </c>
      <c r="FT38" t="s">
        <v>2804</v>
      </c>
      <c r="FU38" t="s">
        <v>2804</v>
      </c>
      <c r="FV38" t="s">
        <v>2804</v>
      </c>
      <c r="FW38" t="s">
        <v>2804</v>
      </c>
      <c r="FX38" t="s">
        <v>2804</v>
      </c>
      <c r="FY38" t="s">
        <v>2804</v>
      </c>
      <c r="FZ38" t="s">
        <v>2804</v>
      </c>
      <c r="GA38" t="s">
        <v>2804</v>
      </c>
      <c r="GB38" t="s">
        <v>2804</v>
      </c>
      <c r="GC38" t="s">
        <v>2804</v>
      </c>
      <c r="GD38" t="s">
        <v>2804</v>
      </c>
      <c r="GE38" t="s">
        <v>2804</v>
      </c>
      <c r="GF38" t="s">
        <v>2804</v>
      </c>
      <c r="GG38" t="s">
        <v>2804</v>
      </c>
      <c r="GH38" t="s">
        <v>2804</v>
      </c>
      <c r="GI38" t="s">
        <v>2804</v>
      </c>
      <c r="GJ38" t="s">
        <v>2804</v>
      </c>
      <c r="GK38" t="s">
        <v>2804</v>
      </c>
      <c r="GL38" t="s">
        <v>2804</v>
      </c>
      <c r="GM38" t="s">
        <v>2804</v>
      </c>
      <c r="GN38" t="s">
        <v>2804</v>
      </c>
      <c r="GO38" t="s">
        <v>2804</v>
      </c>
      <c r="GP38" t="s">
        <v>2804</v>
      </c>
      <c r="GQ38" t="s">
        <v>2804</v>
      </c>
      <c r="GR38" t="s">
        <v>2804</v>
      </c>
      <c r="GS38" t="s">
        <v>2804</v>
      </c>
      <c r="GT38" t="s">
        <v>2804</v>
      </c>
      <c r="GU38" t="s">
        <v>2804</v>
      </c>
      <c r="GV38" t="s">
        <v>2804</v>
      </c>
      <c r="GW38" t="s">
        <v>2804</v>
      </c>
      <c r="GX38" t="s">
        <v>2804</v>
      </c>
      <c r="GY38" t="s">
        <v>2804</v>
      </c>
      <c r="GZ38" t="s">
        <v>2804</v>
      </c>
      <c r="HA38" t="s">
        <v>2804</v>
      </c>
      <c r="HB38" t="s">
        <v>2804</v>
      </c>
      <c r="HC38" t="s">
        <v>2804</v>
      </c>
      <c r="HD38" t="s">
        <v>2804</v>
      </c>
      <c r="HE38" t="s">
        <v>2804</v>
      </c>
      <c r="HF38" t="s">
        <v>2804</v>
      </c>
      <c r="HG38" t="s">
        <v>2804</v>
      </c>
      <c r="HH38" t="s">
        <v>466</v>
      </c>
      <c r="HI38" t="s">
        <v>503</v>
      </c>
      <c r="HJ38">
        <v>0</v>
      </c>
      <c r="HK38">
        <v>1</v>
      </c>
      <c r="HL38">
        <v>0</v>
      </c>
      <c r="HM38">
        <v>0</v>
      </c>
      <c r="HN38">
        <v>0</v>
      </c>
      <c r="HO38">
        <v>1</v>
      </c>
      <c r="HP38">
        <v>0</v>
      </c>
      <c r="HQ38">
        <v>0</v>
      </c>
      <c r="HR38" t="s">
        <v>466</v>
      </c>
      <c r="HS38" t="s">
        <v>2804</v>
      </c>
      <c r="HT38" t="s">
        <v>2804</v>
      </c>
      <c r="HU38" t="s">
        <v>2804</v>
      </c>
      <c r="HV38" t="s">
        <v>2804</v>
      </c>
      <c r="HW38" t="s">
        <v>2804</v>
      </c>
      <c r="HX38" t="s">
        <v>466</v>
      </c>
      <c r="HY38" t="s">
        <v>2804</v>
      </c>
      <c r="HZ38" t="s">
        <v>2804</v>
      </c>
      <c r="IA38" t="s">
        <v>2804</v>
      </c>
      <c r="IB38" t="s">
        <v>2804</v>
      </c>
      <c r="IC38" t="s">
        <v>2804</v>
      </c>
      <c r="ID38" t="s">
        <v>2804</v>
      </c>
      <c r="IE38" t="s">
        <v>2804</v>
      </c>
      <c r="IF38" t="s">
        <v>2804</v>
      </c>
      <c r="IG38" t="s">
        <v>2804</v>
      </c>
      <c r="IH38" t="s">
        <v>2804</v>
      </c>
      <c r="II38" t="s">
        <v>469</v>
      </c>
      <c r="IJ38" t="s">
        <v>2804</v>
      </c>
      <c r="IK38" t="s">
        <v>2804</v>
      </c>
      <c r="IL38" t="s">
        <v>2804</v>
      </c>
      <c r="IM38" t="s">
        <v>2804</v>
      </c>
      <c r="IN38" t="s">
        <v>2804</v>
      </c>
      <c r="IO38" t="s">
        <v>2804</v>
      </c>
      <c r="IP38" t="s">
        <v>530</v>
      </c>
      <c r="IQ38" t="s">
        <v>975</v>
      </c>
      <c r="IR38">
        <v>1</v>
      </c>
      <c r="IS38">
        <v>0</v>
      </c>
      <c r="IT38">
        <v>0</v>
      </c>
      <c r="IU38">
        <v>0</v>
      </c>
      <c r="IV38">
        <v>0</v>
      </c>
      <c r="IW38">
        <v>0</v>
      </c>
      <c r="IX38">
        <v>1</v>
      </c>
      <c r="IY38">
        <v>1</v>
      </c>
      <c r="IZ38">
        <v>0</v>
      </c>
      <c r="JA38">
        <v>0</v>
      </c>
      <c r="JB38" t="s">
        <v>2804</v>
      </c>
      <c r="JC38" t="s">
        <v>2804</v>
      </c>
      <c r="JD38" t="s">
        <v>2804</v>
      </c>
      <c r="JE38" t="s">
        <v>2804</v>
      </c>
      <c r="JF38" t="s">
        <v>2804</v>
      </c>
      <c r="JG38" t="s">
        <v>2804</v>
      </c>
      <c r="JH38" t="s">
        <v>2804</v>
      </c>
      <c r="JI38" t="s">
        <v>2804</v>
      </c>
      <c r="JJ38" t="s">
        <v>2804</v>
      </c>
      <c r="JK38" t="s">
        <v>2804</v>
      </c>
      <c r="JL38" t="s">
        <v>2804</v>
      </c>
      <c r="JM38" t="s">
        <v>2804</v>
      </c>
      <c r="JN38" t="s">
        <v>2804</v>
      </c>
      <c r="JO38" t="s">
        <v>2804</v>
      </c>
      <c r="JP38" t="s">
        <v>2804</v>
      </c>
      <c r="JQ38" t="s">
        <v>2804</v>
      </c>
      <c r="JR38" t="s">
        <v>2804</v>
      </c>
      <c r="JS38" t="s">
        <v>2804</v>
      </c>
      <c r="JT38" t="s">
        <v>2804</v>
      </c>
      <c r="JU38" t="s">
        <v>2804</v>
      </c>
      <c r="JV38" t="s">
        <v>2804</v>
      </c>
      <c r="JW38" t="s">
        <v>2804</v>
      </c>
      <c r="JX38" t="s">
        <v>2804</v>
      </c>
      <c r="JY38" t="s">
        <v>2804</v>
      </c>
      <c r="JZ38" t="s">
        <v>2804</v>
      </c>
      <c r="KA38" t="s">
        <v>2804</v>
      </c>
      <c r="KB38" t="s">
        <v>2804</v>
      </c>
      <c r="KC38" t="s">
        <v>2804</v>
      </c>
      <c r="KD38" t="s">
        <v>2804</v>
      </c>
      <c r="KE38" t="s">
        <v>2804</v>
      </c>
      <c r="KF38" t="s">
        <v>2804</v>
      </c>
      <c r="KG38" t="s">
        <v>2804</v>
      </c>
      <c r="KH38" t="s">
        <v>2804</v>
      </c>
      <c r="KI38" t="s">
        <v>2804</v>
      </c>
      <c r="KJ38" t="s">
        <v>2804</v>
      </c>
      <c r="KK38" t="s">
        <v>2804</v>
      </c>
      <c r="KL38" t="s">
        <v>2804</v>
      </c>
      <c r="KM38" t="s">
        <v>2804</v>
      </c>
      <c r="KN38" t="s">
        <v>2804</v>
      </c>
      <c r="KO38" t="s">
        <v>2804</v>
      </c>
      <c r="KP38" t="s">
        <v>2804</v>
      </c>
      <c r="KQ38" t="s">
        <v>2804</v>
      </c>
      <c r="KR38" t="s">
        <v>2804</v>
      </c>
      <c r="KS38" t="s">
        <v>2804</v>
      </c>
      <c r="KT38" t="s">
        <v>2804</v>
      </c>
      <c r="KU38" t="s">
        <v>466</v>
      </c>
      <c r="KV38" t="s">
        <v>976</v>
      </c>
      <c r="KW38">
        <v>1</v>
      </c>
      <c r="KX38">
        <v>1</v>
      </c>
      <c r="KY38">
        <v>1</v>
      </c>
      <c r="KZ38">
        <v>0</v>
      </c>
      <c r="LA38">
        <v>0</v>
      </c>
      <c r="LB38">
        <v>0</v>
      </c>
      <c r="LC38">
        <v>0</v>
      </c>
      <c r="LD38">
        <v>0</v>
      </c>
      <c r="LE38">
        <v>0</v>
      </c>
      <c r="LF38">
        <v>0</v>
      </c>
      <c r="LG38">
        <v>0</v>
      </c>
      <c r="LH38">
        <v>0</v>
      </c>
      <c r="LI38">
        <v>0</v>
      </c>
      <c r="LJ38">
        <v>0</v>
      </c>
      <c r="LK38">
        <v>0</v>
      </c>
      <c r="LL38">
        <v>0</v>
      </c>
      <c r="LM38">
        <v>0</v>
      </c>
      <c r="LN38">
        <v>1</v>
      </c>
      <c r="LO38">
        <v>0</v>
      </c>
      <c r="LP38">
        <v>0</v>
      </c>
      <c r="LQ38">
        <v>0</v>
      </c>
      <c r="LR38">
        <v>0</v>
      </c>
      <c r="LS38">
        <v>0</v>
      </c>
      <c r="LT38">
        <v>0</v>
      </c>
      <c r="LU38">
        <v>0</v>
      </c>
      <c r="LV38">
        <v>0</v>
      </c>
      <c r="LW38">
        <v>0</v>
      </c>
      <c r="LX38" t="s">
        <v>533</v>
      </c>
      <c r="LY38" t="s">
        <v>632</v>
      </c>
      <c r="LZ38">
        <v>1</v>
      </c>
      <c r="MA38">
        <v>0</v>
      </c>
      <c r="MB38">
        <v>0</v>
      </c>
      <c r="MC38">
        <v>0</v>
      </c>
      <c r="MD38">
        <v>1</v>
      </c>
      <c r="ME38">
        <v>0</v>
      </c>
      <c r="MF38">
        <v>0</v>
      </c>
      <c r="MG38">
        <v>0</v>
      </c>
      <c r="MH38">
        <v>0</v>
      </c>
      <c r="MI38">
        <v>0</v>
      </c>
      <c r="MJ38">
        <v>0</v>
      </c>
      <c r="MK38">
        <v>0</v>
      </c>
      <c r="ML38">
        <v>0</v>
      </c>
      <c r="MM38">
        <v>1</v>
      </c>
      <c r="MN38">
        <v>0</v>
      </c>
      <c r="MO38">
        <v>0</v>
      </c>
      <c r="MP38">
        <v>0</v>
      </c>
      <c r="MQ38">
        <v>0</v>
      </c>
      <c r="MR38">
        <v>0</v>
      </c>
      <c r="MS38">
        <v>0</v>
      </c>
      <c r="MT38" t="s">
        <v>632</v>
      </c>
      <c r="MU38">
        <v>1</v>
      </c>
      <c r="MV38">
        <v>0</v>
      </c>
      <c r="MW38">
        <v>0</v>
      </c>
      <c r="MX38">
        <v>0</v>
      </c>
      <c r="MY38">
        <v>1</v>
      </c>
      <c r="MZ38">
        <v>0</v>
      </c>
      <c r="NA38">
        <v>0</v>
      </c>
      <c r="NB38">
        <v>0</v>
      </c>
      <c r="NC38">
        <v>0</v>
      </c>
      <c r="ND38">
        <v>0</v>
      </c>
      <c r="NE38">
        <v>0</v>
      </c>
      <c r="NF38">
        <v>0</v>
      </c>
      <c r="NG38">
        <v>0</v>
      </c>
      <c r="NH38">
        <v>1</v>
      </c>
      <c r="NI38">
        <v>0</v>
      </c>
      <c r="NJ38">
        <v>0</v>
      </c>
      <c r="NK38">
        <v>0</v>
      </c>
      <c r="NL38">
        <v>0</v>
      </c>
      <c r="NM38">
        <v>0</v>
      </c>
      <c r="NN38">
        <v>0</v>
      </c>
      <c r="NO38" t="s">
        <v>632</v>
      </c>
      <c r="NP38">
        <v>1</v>
      </c>
      <c r="NQ38">
        <v>0</v>
      </c>
      <c r="NR38">
        <v>0</v>
      </c>
      <c r="NS38">
        <v>0</v>
      </c>
      <c r="NT38">
        <v>1</v>
      </c>
      <c r="NU38">
        <v>0</v>
      </c>
      <c r="NV38">
        <v>0</v>
      </c>
      <c r="NW38">
        <v>0</v>
      </c>
      <c r="NX38">
        <v>0</v>
      </c>
      <c r="NY38">
        <v>0</v>
      </c>
      <c r="NZ38">
        <v>0</v>
      </c>
      <c r="OA38">
        <v>0</v>
      </c>
      <c r="OB38">
        <v>0</v>
      </c>
      <c r="OC38">
        <v>1</v>
      </c>
      <c r="OD38">
        <v>0</v>
      </c>
      <c r="OE38">
        <v>0</v>
      </c>
      <c r="OF38">
        <v>0</v>
      </c>
      <c r="OG38">
        <v>0</v>
      </c>
      <c r="OH38">
        <v>0</v>
      </c>
      <c r="OI38">
        <v>0</v>
      </c>
      <c r="OJ38" t="s">
        <v>533</v>
      </c>
      <c r="OK38" t="s">
        <v>533</v>
      </c>
      <c r="OL38" t="s">
        <v>466</v>
      </c>
      <c r="OM38" t="s">
        <v>977</v>
      </c>
      <c r="ON38">
        <v>0</v>
      </c>
      <c r="OO38">
        <v>1</v>
      </c>
      <c r="OP38">
        <v>0</v>
      </c>
      <c r="OQ38">
        <v>0</v>
      </c>
      <c r="OR38">
        <v>1</v>
      </c>
      <c r="OS38">
        <v>0</v>
      </c>
      <c r="OT38">
        <v>1</v>
      </c>
      <c r="OU38">
        <v>0</v>
      </c>
      <c r="OV38">
        <v>0</v>
      </c>
      <c r="OW38">
        <v>0</v>
      </c>
      <c r="OX38">
        <v>0</v>
      </c>
      <c r="OY38" t="s">
        <v>2804</v>
      </c>
      <c r="OZ38" t="s">
        <v>718</v>
      </c>
      <c r="PA38">
        <v>1</v>
      </c>
      <c r="PB38">
        <v>0</v>
      </c>
      <c r="PC38">
        <v>0</v>
      </c>
      <c r="PD38">
        <v>1</v>
      </c>
      <c r="PE38">
        <v>0</v>
      </c>
      <c r="PF38">
        <v>0</v>
      </c>
      <c r="PG38">
        <v>0</v>
      </c>
      <c r="PH38">
        <v>0</v>
      </c>
      <c r="PI38">
        <v>0</v>
      </c>
      <c r="PJ38">
        <v>1</v>
      </c>
      <c r="PK38">
        <v>0</v>
      </c>
      <c r="PL38" t="s">
        <v>2804</v>
      </c>
      <c r="PM38" t="s">
        <v>978</v>
      </c>
      <c r="PN38">
        <v>0</v>
      </c>
      <c r="PO38">
        <v>0</v>
      </c>
      <c r="PP38">
        <v>0</v>
      </c>
      <c r="PQ38">
        <v>0</v>
      </c>
      <c r="PR38">
        <v>0</v>
      </c>
      <c r="PS38">
        <v>1</v>
      </c>
      <c r="PT38">
        <v>0</v>
      </c>
      <c r="PU38">
        <v>1</v>
      </c>
      <c r="PV38">
        <v>0</v>
      </c>
      <c r="PW38">
        <v>0</v>
      </c>
      <c r="PX38">
        <v>1</v>
      </c>
      <c r="PY38">
        <v>0</v>
      </c>
      <c r="PZ38">
        <v>0</v>
      </c>
      <c r="QA38">
        <v>0</v>
      </c>
      <c r="QB38">
        <v>0</v>
      </c>
      <c r="QC38" t="s">
        <v>2804</v>
      </c>
      <c r="QD38" t="s">
        <v>466</v>
      </c>
      <c r="QE38" t="s">
        <v>466</v>
      </c>
      <c r="QF38" t="s">
        <v>466</v>
      </c>
      <c r="QG38" s="2">
        <v>8.7467499999999993E-3</v>
      </c>
      <c r="QH38" s="2">
        <v>40.370632479999998</v>
      </c>
      <c r="QI38">
        <v>107</v>
      </c>
      <c r="QJ38">
        <v>5</v>
      </c>
      <c r="QK38" t="s">
        <v>979</v>
      </c>
      <c r="QL38">
        <v>8597336</v>
      </c>
      <c r="QM38" t="s">
        <v>980</v>
      </c>
      <c r="QN38" t="s">
        <v>981</v>
      </c>
      <c r="QO38">
        <v>37</v>
      </c>
      <c r="QP38" t="s">
        <v>2804</v>
      </c>
      <c r="QQ38">
        <v>-1</v>
      </c>
      <c r="QR38" t="s">
        <v>2804</v>
      </c>
      <c r="QS38" t="s">
        <v>2804</v>
      </c>
    </row>
    <row r="39" spans="1:461" ht="14.45" customHeight="1">
      <c r="A39" s="1">
        <v>42864</v>
      </c>
      <c r="B39" t="s">
        <v>982</v>
      </c>
      <c r="C39" t="s">
        <v>983</v>
      </c>
      <c r="D39" t="s">
        <v>738</v>
      </c>
      <c r="E39" t="s">
        <v>739</v>
      </c>
      <c r="F39" t="s">
        <v>465</v>
      </c>
      <c r="G39" t="s">
        <v>466</v>
      </c>
      <c r="H39" t="s">
        <v>2804</v>
      </c>
      <c r="I39" t="s">
        <v>2804</v>
      </c>
      <c r="J39" t="s">
        <v>467</v>
      </c>
      <c r="K39" t="s">
        <v>468</v>
      </c>
      <c r="L39" t="s">
        <v>466</v>
      </c>
      <c r="M39" t="s">
        <v>497</v>
      </c>
      <c r="N39">
        <v>38</v>
      </c>
      <c r="O39" t="s">
        <v>2804</v>
      </c>
      <c r="P39" t="s">
        <v>2804</v>
      </c>
      <c r="Q39">
        <v>0</v>
      </c>
      <c r="R39">
        <v>0</v>
      </c>
      <c r="S39">
        <v>1</v>
      </c>
      <c r="T39">
        <v>0</v>
      </c>
      <c r="U39">
        <v>3</v>
      </c>
      <c r="V39">
        <v>0</v>
      </c>
      <c r="W39">
        <v>0</v>
      </c>
      <c r="X39">
        <v>1</v>
      </c>
      <c r="Y39">
        <v>0</v>
      </c>
      <c r="Z39">
        <v>0</v>
      </c>
      <c r="AA39">
        <v>3</v>
      </c>
      <c r="AB39">
        <v>1</v>
      </c>
      <c r="AC39">
        <v>0</v>
      </c>
      <c r="AD39">
        <v>0</v>
      </c>
      <c r="AE39">
        <v>0</v>
      </c>
      <c r="AF39">
        <v>0</v>
      </c>
      <c r="AG39" s="3">
        <v>9</v>
      </c>
      <c r="AH39" s="3">
        <v>3</v>
      </c>
      <c r="AI39" s="3">
        <v>1</v>
      </c>
      <c r="AJ39" s="3">
        <v>2</v>
      </c>
      <c r="AK39" s="3">
        <v>5</v>
      </c>
      <c r="AL39" s="3">
        <v>4</v>
      </c>
      <c r="AM39" s="3">
        <v>5</v>
      </c>
      <c r="AN39" t="s">
        <v>466</v>
      </c>
      <c r="AO39" t="s">
        <v>2804</v>
      </c>
      <c r="AP39">
        <v>0</v>
      </c>
      <c r="AQ39" t="s">
        <v>2804</v>
      </c>
      <c r="AR39" t="s">
        <v>2804</v>
      </c>
      <c r="AS39">
        <v>0</v>
      </c>
      <c r="AT39" t="s">
        <v>2804</v>
      </c>
      <c r="AU39" t="s">
        <v>2804</v>
      </c>
      <c r="AV39">
        <v>2</v>
      </c>
      <c r="AW39">
        <v>1</v>
      </c>
      <c r="AX39" t="s">
        <v>2804</v>
      </c>
      <c r="AY39" t="s">
        <v>2804</v>
      </c>
      <c r="AZ39" t="s">
        <v>2804</v>
      </c>
      <c r="BA39" t="s">
        <v>2804</v>
      </c>
      <c r="BB39" t="s">
        <v>2804</v>
      </c>
      <c r="BC39">
        <v>0</v>
      </c>
      <c r="BD39">
        <v>0</v>
      </c>
      <c r="BE39">
        <v>0</v>
      </c>
      <c r="BF39">
        <v>0</v>
      </c>
      <c r="BG39">
        <v>0</v>
      </c>
      <c r="BH39" t="s">
        <v>2804</v>
      </c>
      <c r="BI39" t="s">
        <v>2804</v>
      </c>
      <c r="BJ39" t="s">
        <v>2804</v>
      </c>
      <c r="BK39" t="s">
        <v>2804</v>
      </c>
      <c r="BL39" t="s">
        <v>2804</v>
      </c>
      <c r="BM39" t="s">
        <v>2804</v>
      </c>
      <c r="BN39" t="s">
        <v>2804</v>
      </c>
      <c r="BO39" t="s">
        <v>2804</v>
      </c>
      <c r="BP39" t="s">
        <v>2804</v>
      </c>
      <c r="BQ39" t="s">
        <v>2804</v>
      </c>
      <c r="BR39" t="s">
        <v>2804</v>
      </c>
      <c r="BS39" t="s">
        <v>469</v>
      </c>
      <c r="BT39" t="s">
        <v>2804</v>
      </c>
      <c r="BU39" t="s">
        <v>2804</v>
      </c>
      <c r="BV39" t="s">
        <v>2804</v>
      </c>
      <c r="BW39" t="s">
        <v>2804</v>
      </c>
      <c r="BX39" t="s">
        <v>2804</v>
      </c>
      <c r="BY39" t="s">
        <v>2804</v>
      </c>
      <c r="BZ39" t="s">
        <v>2804</v>
      </c>
      <c r="CA39" t="s">
        <v>498</v>
      </c>
      <c r="CB39" t="s">
        <v>613</v>
      </c>
      <c r="CC39" t="s">
        <v>614</v>
      </c>
      <c r="CD39" t="s">
        <v>984</v>
      </c>
      <c r="CE39" t="s">
        <v>2804</v>
      </c>
      <c r="CF39" t="s">
        <v>741</v>
      </c>
      <c r="CG39">
        <v>1</v>
      </c>
      <c r="CH39">
        <v>0</v>
      </c>
      <c r="CI39">
        <v>0</v>
      </c>
      <c r="CJ39">
        <v>1</v>
      </c>
      <c r="CK39">
        <v>0</v>
      </c>
      <c r="CL39">
        <v>0</v>
      </c>
      <c r="CM39">
        <v>0</v>
      </c>
      <c r="CN39">
        <v>0</v>
      </c>
      <c r="CO39">
        <v>0</v>
      </c>
      <c r="CP39">
        <v>0</v>
      </c>
      <c r="CQ39">
        <v>0</v>
      </c>
      <c r="CR39">
        <v>0</v>
      </c>
      <c r="CS39" t="s">
        <v>2804</v>
      </c>
      <c r="CT39" t="s">
        <v>527</v>
      </c>
      <c r="CU39">
        <v>1</v>
      </c>
      <c r="CV39">
        <v>1</v>
      </c>
      <c r="CW39">
        <v>0</v>
      </c>
      <c r="CX39">
        <v>1</v>
      </c>
      <c r="CY39">
        <v>0</v>
      </c>
      <c r="CZ39">
        <v>0</v>
      </c>
      <c r="DA39">
        <v>0</v>
      </c>
      <c r="DB39">
        <v>0</v>
      </c>
      <c r="DC39">
        <v>0</v>
      </c>
      <c r="DD39" t="s">
        <v>2804</v>
      </c>
      <c r="DE39" t="s">
        <v>466</v>
      </c>
      <c r="DF39" s="1">
        <v>33573</v>
      </c>
      <c r="DG39" s="1">
        <v>33573</v>
      </c>
      <c r="DH39" t="s">
        <v>466</v>
      </c>
      <c r="DI39" t="s">
        <v>466</v>
      </c>
      <c r="DJ39" t="s">
        <v>2804</v>
      </c>
      <c r="DK39" t="s">
        <v>2804</v>
      </c>
      <c r="DL39" t="s">
        <v>2804</v>
      </c>
      <c r="DM39" t="s">
        <v>2804</v>
      </c>
      <c r="DN39" t="s">
        <v>2804</v>
      </c>
      <c r="DO39" t="s">
        <v>2804</v>
      </c>
      <c r="DP39" t="s">
        <v>2804</v>
      </c>
      <c r="DQ39" t="s">
        <v>2804</v>
      </c>
      <c r="DR39" t="s">
        <v>2804</v>
      </c>
      <c r="DS39" t="s">
        <v>2804</v>
      </c>
      <c r="DT39" t="s">
        <v>2804</v>
      </c>
      <c r="DU39" t="s">
        <v>2804</v>
      </c>
      <c r="DV39" t="s">
        <v>2804</v>
      </c>
      <c r="DW39" t="s">
        <v>2804</v>
      </c>
      <c r="DX39" t="s">
        <v>2804</v>
      </c>
      <c r="DY39" t="s">
        <v>2804</v>
      </c>
      <c r="DZ39">
        <v>1</v>
      </c>
      <c r="EA39" t="s">
        <v>466</v>
      </c>
      <c r="EB39" t="s">
        <v>2804</v>
      </c>
      <c r="EC39" t="s">
        <v>2804</v>
      </c>
      <c r="ED39" t="s">
        <v>2804</v>
      </c>
      <c r="EE39" t="s">
        <v>2804</v>
      </c>
      <c r="EF39" t="s">
        <v>2804</v>
      </c>
      <c r="EG39" t="s">
        <v>469</v>
      </c>
      <c r="EH39" t="s">
        <v>676</v>
      </c>
      <c r="EI39">
        <v>0</v>
      </c>
      <c r="EJ39">
        <v>0</v>
      </c>
      <c r="EK39">
        <v>0</v>
      </c>
      <c r="EL39">
        <v>0</v>
      </c>
      <c r="EM39">
        <v>1</v>
      </c>
      <c r="EN39">
        <v>0</v>
      </c>
      <c r="EO39">
        <v>0</v>
      </c>
      <c r="EP39">
        <v>0</v>
      </c>
      <c r="EQ39">
        <v>0</v>
      </c>
      <c r="ER39">
        <v>0</v>
      </c>
      <c r="ES39" t="s">
        <v>2804</v>
      </c>
      <c r="ET39" t="s">
        <v>2804</v>
      </c>
      <c r="EU39" t="s">
        <v>2804</v>
      </c>
      <c r="EV39" t="s">
        <v>2804</v>
      </c>
      <c r="EW39" t="s">
        <v>2804</v>
      </c>
      <c r="EX39" t="s">
        <v>2804</v>
      </c>
      <c r="EY39" t="s">
        <v>2804</v>
      </c>
      <c r="EZ39" t="s">
        <v>2804</v>
      </c>
      <c r="FA39" t="s">
        <v>2804</v>
      </c>
      <c r="FB39" t="s">
        <v>2804</v>
      </c>
      <c r="FC39" t="s">
        <v>2804</v>
      </c>
      <c r="FD39" t="s">
        <v>2804</v>
      </c>
      <c r="FE39" t="s">
        <v>2804</v>
      </c>
      <c r="FF39" t="s">
        <v>985</v>
      </c>
      <c r="FG39">
        <v>0</v>
      </c>
      <c r="FH39">
        <v>0</v>
      </c>
      <c r="FI39">
        <v>0</v>
      </c>
      <c r="FJ39">
        <v>0</v>
      </c>
      <c r="FK39">
        <v>0</v>
      </c>
      <c r="FL39">
        <v>0</v>
      </c>
      <c r="FM39">
        <v>0</v>
      </c>
      <c r="FN39">
        <v>0</v>
      </c>
      <c r="FO39">
        <v>0</v>
      </c>
      <c r="FP39">
        <v>0</v>
      </c>
      <c r="FQ39">
        <v>0</v>
      </c>
      <c r="FR39">
        <v>0</v>
      </c>
      <c r="FS39">
        <v>0</v>
      </c>
      <c r="FT39">
        <v>0</v>
      </c>
      <c r="FU39">
        <v>1</v>
      </c>
      <c r="FV39">
        <v>0</v>
      </c>
      <c r="FW39">
        <v>1</v>
      </c>
      <c r="FX39">
        <v>0</v>
      </c>
      <c r="FY39" t="s">
        <v>2804</v>
      </c>
      <c r="FZ39" t="s">
        <v>2804</v>
      </c>
      <c r="GA39" t="s">
        <v>2804</v>
      </c>
      <c r="GB39" t="s">
        <v>2804</v>
      </c>
      <c r="GC39" t="s">
        <v>2804</v>
      </c>
      <c r="GD39" t="s">
        <v>2804</v>
      </c>
      <c r="GE39" t="s">
        <v>2804</v>
      </c>
      <c r="GF39" t="s">
        <v>2804</v>
      </c>
      <c r="GG39" t="s">
        <v>2804</v>
      </c>
      <c r="GH39" t="s">
        <v>2804</v>
      </c>
      <c r="GI39" t="s">
        <v>2804</v>
      </c>
      <c r="GJ39" t="s">
        <v>2804</v>
      </c>
      <c r="GK39" t="s">
        <v>2804</v>
      </c>
      <c r="GL39" t="s">
        <v>469</v>
      </c>
      <c r="GM39" t="s">
        <v>2804</v>
      </c>
      <c r="GN39" t="s">
        <v>2804</v>
      </c>
      <c r="GO39" t="s">
        <v>2804</v>
      </c>
      <c r="GP39" t="s">
        <v>2804</v>
      </c>
      <c r="GQ39" t="s">
        <v>2804</v>
      </c>
      <c r="GR39" t="s">
        <v>2804</v>
      </c>
      <c r="GS39" t="s">
        <v>2804</v>
      </c>
      <c r="GT39" t="s">
        <v>2804</v>
      </c>
      <c r="GU39" t="s">
        <v>2804</v>
      </c>
      <c r="GV39" t="s">
        <v>2804</v>
      </c>
      <c r="GW39" t="s">
        <v>2804</v>
      </c>
      <c r="GX39" t="s">
        <v>2804</v>
      </c>
      <c r="GY39" t="s">
        <v>2804</v>
      </c>
      <c r="GZ39" t="s">
        <v>2804</v>
      </c>
      <c r="HA39" t="s">
        <v>2804</v>
      </c>
      <c r="HB39" t="s">
        <v>2804</v>
      </c>
      <c r="HC39" t="s">
        <v>2804</v>
      </c>
      <c r="HD39" t="s">
        <v>2804</v>
      </c>
      <c r="HE39" t="s">
        <v>2804</v>
      </c>
      <c r="HF39" t="s">
        <v>2804</v>
      </c>
      <c r="HG39" t="s">
        <v>2804</v>
      </c>
      <c r="HH39" t="s">
        <v>466</v>
      </c>
      <c r="HI39" t="s">
        <v>528</v>
      </c>
      <c r="HJ39">
        <v>0</v>
      </c>
      <c r="HK39">
        <v>0</v>
      </c>
      <c r="HL39">
        <v>0</v>
      </c>
      <c r="HM39">
        <v>0</v>
      </c>
      <c r="HN39">
        <v>0</v>
      </c>
      <c r="HO39">
        <v>1</v>
      </c>
      <c r="HP39">
        <v>0</v>
      </c>
      <c r="HQ39">
        <v>0</v>
      </c>
      <c r="HR39" t="s">
        <v>466</v>
      </c>
      <c r="HS39" t="s">
        <v>2804</v>
      </c>
      <c r="HT39" t="s">
        <v>2804</v>
      </c>
      <c r="HU39" t="s">
        <v>2804</v>
      </c>
      <c r="HV39" t="s">
        <v>2804</v>
      </c>
      <c r="HW39" t="s">
        <v>2804</v>
      </c>
      <c r="HX39" t="s">
        <v>466</v>
      </c>
      <c r="HY39" t="s">
        <v>2804</v>
      </c>
      <c r="HZ39" t="s">
        <v>2804</v>
      </c>
      <c r="IA39" t="s">
        <v>2804</v>
      </c>
      <c r="IB39" t="s">
        <v>2804</v>
      </c>
      <c r="IC39" t="s">
        <v>2804</v>
      </c>
      <c r="ID39" t="s">
        <v>2804</v>
      </c>
      <c r="IE39" t="s">
        <v>2804</v>
      </c>
      <c r="IF39" t="s">
        <v>2804</v>
      </c>
      <c r="IG39" t="s">
        <v>2804</v>
      </c>
      <c r="IH39" t="s">
        <v>2804</v>
      </c>
      <c r="II39" t="s">
        <v>469</v>
      </c>
      <c r="IJ39" t="s">
        <v>2804</v>
      </c>
      <c r="IK39" t="s">
        <v>2804</v>
      </c>
      <c r="IL39" t="s">
        <v>2804</v>
      </c>
      <c r="IM39" t="s">
        <v>2804</v>
      </c>
      <c r="IN39" t="s">
        <v>2804</v>
      </c>
      <c r="IO39" t="s">
        <v>2804</v>
      </c>
      <c r="IP39" t="s">
        <v>530</v>
      </c>
      <c r="IQ39" t="s">
        <v>913</v>
      </c>
      <c r="IR39">
        <v>1</v>
      </c>
      <c r="IS39">
        <v>0</v>
      </c>
      <c r="IT39">
        <v>0</v>
      </c>
      <c r="IU39">
        <v>0</v>
      </c>
      <c r="IV39">
        <v>0</v>
      </c>
      <c r="IW39">
        <v>1</v>
      </c>
      <c r="IX39">
        <v>0</v>
      </c>
      <c r="IY39">
        <v>0</v>
      </c>
      <c r="IZ39">
        <v>0</v>
      </c>
      <c r="JA39">
        <v>0</v>
      </c>
      <c r="JB39" t="s">
        <v>2804</v>
      </c>
      <c r="JC39" t="s">
        <v>2804</v>
      </c>
      <c r="JD39" t="s">
        <v>2804</v>
      </c>
      <c r="JE39" t="s">
        <v>2804</v>
      </c>
      <c r="JF39" t="s">
        <v>2804</v>
      </c>
      <c r="JG39" t="s">
        <v>2804</v>
      </c>
      <c r="JH39" t="s">
        <v>2804</v>
      </c>
      <c r="JI39" t="s">
        <v>2804</v>
      </c>
      <c r="JJ39" t="s">
        <v>2804</v>
      </c>
      <c r="JK39" t="s">
        <v>2804</v>
      </c>
      <c r="JL39" t="s">
        <v>2804</v>
      </c>
      <c r="JM39" t="s">
        <v>2804</v>
      </c>
      <c r="JN39" t="s">
        <v>2804</v>
      </c>
      <c r="JO39" t="s">
        <v>2804</v>
      </c>
      <c r="JP39" t="s">
        <v>2804</v>
      </c>
      <c r="JQ39" t="s">
        <v>2804</v>
      </c>
      <c r="JR39" t="s">
        <v>2804</v>
      </c>
      <c r="JS39" t="s">
        <v>2804</v>
      </c>
      <c r="JT39" t="s">
        <v>2804</v>
      </c>
      <c r="JU39" t="s">
        <v>2804</v>
      </c>
      <c r="JV39" t="s">
        <v>2804</v>
      </c>
      <c r="JW39" t="s">
        <v>2804</v>
      </c>
      <c r="JX39" t="s">
        <v>2804</v>
      </c>
      <c r="JY39" t="s">
        <v>2804</v>
      </c>
      <c r="JZ39" t="s">
        <v>2804</v>
      </c>
      <c r="KA39" t="s">
        <v>2804</v>
      </c>
      <c r="KB39" t="s">
        <v>2804</v>
      </c>
      <c r="KC39" t="s">
        <v>2804</v>
      </c>
      <c r="KD39" t="s">
        <v>2804</v>
      </c>
      <c r="KE39" t="s">
        <v>2804</v>
      </c>
      <c r="KF39" t="s">
        <v>2804</v>
      </c>
      <c r="KG39" t="s">
        <v>2804</v>
      </c>
      <c r="KH39" t="s">
        <v>2804</v>
      </c>
      <c r="KI39" t="s">
        <v>2804</v>
      </c>
      <c r="KJ39" t="s">
        <v>2804</v>
      </c>
      <c r="KK39" t="s">
        <v>2804</v>
      </c>
      <c r="KL39" t="s">
        <v>2804</v>
      </c>
      <c r="KM39" t="s">
        <v>2804</v>
      </c>
      <c r="KN39" t="s">
        <v>2804</v>
      </c>
      <c r="KO39" t="s">
        <v>2804</v>
      </c>
      <c r="KP39" t="s">
        <v>2804</v>
      </c>
      <c r="KQ39" t="s">
        <v>2804</v>
      </c>
      <c r="KR39" t="s">
        <v>2804</v>
      </c>
      <c r="KS39" t="s">
        <v>2804</v>
      </c>
      <c r="KT39" t="s">
        <v>2804</v>
      </c>
      <c r="KU39" t="s">
        <v>466</v>
      </c>
      <c r="KV39" t="s">
        <v>986</v>
      </c>
      <c r="KW39">
        <v>1</v>
      </c>
      <c r="KX39">
        <v>0</v>
      </c>
      <c r="KY39">
        <v>0</v>
      </c>
      <c r="KZ39">
        <v>0</v>
      </c>
      <c r="LA39">
        <v>0</v>
      </c>
      <c r="LB39">
        <v>0</v>
      </c>
      <c r="LC39">
        <v>0</v>
      </c>
      <c r="LD39">
        <v>0</v>
      </c>
      <c r="LE39">
        <v>0</v>
      </c>
      <c r="LF39">
        <v>1</v>
      </c>
      <c r="LG39">
        <v>0</v>
      </c>
      <c r="LH39">
        <v>0</v>
      </c>
      <c r="LI39">
        <v>0</v>
      </c>
      <c r="LJ39">
        <v>0</v>
      </c>
      <c r="LK39">
        <v>0</v>
      </c>
      <c r="LL39">
        <v>0</v>
      </c>
      <c r="LM39">
        <v>0</v>
      </c>
      <c r="LN39">
        <v>0</v>
      </c>
      <c r="LO39">
        <v>0</v>
      </c>
      <c r="LP39">
        <v>0</v>
      </c>
      <c r="LQ39">
        <v>0</v>
      </c>
      <c r="LR39">
        <v>0</v>
      </c>
      <c r="LS39">
        <v>0</v>
      </c>
      <c r="LT39">
        <v>0</v>
      </c>
      <c r="LU39">
        <v>0</v>
      </c>
      <c r="LV39">
        <v>0</v>
      </c>
      <c r="LW39">
        <v>0</v>
      </c>
      <c r="LX39" t="s">
        <v>533</v>
      </c>
      <c r="LY39" t="s">
        <v>533</v>
      </c>
      <c r="LZ39">
        <v>1</v>
      </c>
      <c r="MA39">
        <v>0</v>
      </c>
      <c r="MB39">
        <v>0</v>
      </c>
      <c r="MC39">
        <v>0</v>
      </c>
      <c r="MD39">
        <v>0</v>
      </c>
      <c r="ME39">
        <v>0</v>
      </c>
      <c r="MF39">
        <v>0</v>
      </c>
      <c r="MG39">
        <v>0</v>
      </c>
      <c r="MH39">
        <v>0</v>
      </c>
      <c r="MI39">
        <v>0</v>
      </c>
      <c r="MJ39">
        <v>0</v>
      </c>
      <c r="MK39">
        <v>0</v>
      </c>
      <c r="ML39">
        <v>0</v>
      </c>
      <c r="MM39">
        <v>0</v>
      </c>
      <c r="MN39">
        <v>0</v>
      </c>
      <c r="MO39">
        <v>0</v>
      </c>
      <c r="MP39">
        <v>0</v>
      </c>
      <c r="MQ39">
        <v>0</v>
      </c>
      <c r="MR39">
        <v>0</v>
      </c>
      <c r="MS39">
        <v>0</v>
      </c>
      <c r="MT39" t="s">
        <v>533</v>
      </c>
      <c r="MU39">
        <v>1</v>
      </c>
      <c r="MV39">
        <v>0</v>
      </c>
      <c r="MW39">
        <v>0</v>
      </c>
      <c r="MX39">
        <v>0</v>
      </c>
      <c r="MY39">
        <v>0</v>
      </c>
      <c r="MZ39">
        <v>0</v>
      </c>
      <c r="NA39">
        <v>0</v>
      </c>
      <c r="NB39">
        <v>0</v>
      </c>
      <c r="NC39">
        <v>0</v>
      </c>
      <c r="ND39">
        <v>0</v>
      </c>
      <c r="NE39">
        <v>0</v>
      </c>
      <c r="NF39">
        <v>0</v>
      </c>
      <c r="NG39">
        <v>0</v>
      </c>
      <c r="NH39">
        <v>0</v>
      </c>
      <c r="NI39">
        <v>0</v>
      </c>
      <c r="NJ39">
        <v>0</v>
      </c>
      <c r="NK39">
        <v>0</v>
      </c>
      <c r="NL39">
        <v>0</v>
      </c>
      <c r="NM39">
        <v>0</v>
      </c>
      <c r="NN39">
        <v>0</v>
      </c>
      <c r="NO39" t="s">
        <v>533</v>
      </c>
      <c r="NP39">
        <v>1</v>
      </c>
      <c r="NQ39">
        <v>0</v>
      </c>
      <c r="NR39">
        <v>0</v>
      </c>
      <c r="NS39">
        <v>0</v>
      </c>
      <c r="NT39">
        <v>0</v>
      </c>
      <c r="NU39">
        <v>0</v>
      </c>
      <c r="NV39">
        <v>0</v>
      </c>
      <c r="NW39">
        <v>0</v>
      </c>
      <c r="NX39">
        <v>0</v>
      </c>
      <c r="NY39">
        <v>0</v>
      </c>
      <c r="NZ39">
        <v>0</v>
      </c>
      <c r="OA39">
        <v>0</v>
      </c>
      <c r="OB39">
        <v>0</v>
      </c>
      <c r="OC39">
        <v>0</v>
      </c>
      <c r="OD39">
        <v>0</v>
      </c>
      <c r="OE39">
        <v>0</v>
      </c>
      <c r="OF39">
        <v>0</v>
      </c>
      <c r="OG39">
        <v>0</v>
      </c>
      <c r="OH39">
        <v>0</v>
      </c>
      <c r="OI39">
        <v>0</v>
      </c>
      <c r="OJ39" t="s">
        <v>533</v>
      </c>
      <c r="OK39" t="s">
        <v>533</v>
      </c>
      <c r="OL39" t="s">
        <v>466</v>
      </c>
      <c r="OM39" t="s">
        <v>915</v>
      </c>
      <c r="ON39">
        <v>0</v>
      </c>
      <c r="OO39">
        <v>1</v>
      </c>
      <c r="OP39">
        <v>0</v>
      </c>
      <c r="OQ39">
        <v>0</v>
      </c>
      <c r="OR39">
        <v>0</v>
      </c>
      <c r="OS39">
        <v>1</v>
      </c>
      <c r="OT39">
        <v>1</v>
      </c>
      <c r="OU39">
        <v>0</v>
      </c>
      <c r="OV39">
        <v>0</v>
      </c>
      <c r="OW39">
        <v>0</v>
      </c>
      <c r="OX39">
        <v>0</v>
      </c>
      <c r="OY39" t="s">
        <v>2804</v>
      </c>
      <c r="OZ39" t="s">
        <v>718</v>
      </c>
      <c r="PA39">
        <v>1</v>
      </c>
      <c r="PB39">
        <v>0</v>
      </c>
      <c r="PC39">
        <v>0</v>
      </c>
      <c r="PD39">
        <v>1</v>
      </c>
      <c r="PE39">
        <v>0</v>
      </c>
      <c r="PF39">
        <v>0</v>
      </c>
      <c r="PG39">
        <v>0</v>
      </c>
      <c r="PH39">
        <v>0</v>
      </c>
      <c r="PI39">
        <v>0</v>
      </c>
      <c r="PJ39">
        <v>1</v>
      </c>
      <c r="PK39">
        <v>0</v>
      </c>
      <c r="PL39" t="s">
        <v>2804</v>
      </c>
      <c r="PM39" t="s">
        <v>987</v>
      </c>
      <c r="PN39">
        <v>0</v>
      </c>
      <c r="PO39">
        <v>0</v>
      </c>
      <c r="PP39">
        <v>0</v>
      </c>
      <c r="PQ39">
        <v>0</v>
      </c>
      <c r="PR39">
        <v>0</v>
      </c>
      <c r="PS39">
        <v>1</v>
      </c>
      <c r="PT39">
        <v>1</v>
      </c>
      <c r="PU39">
        <v>0</v>
      </c>
      <c r="PV39">
        <v>0</v>
      </c>
      <c r="PW39">
        <v>1</v>
      </c>
      <c r="PX39">
        <v>0</v>
      </c>
      <c r="PY39">
        <v>0</v>
      </c>
      <c r="PZ39">
        <v>0</v>
      </c>
      <c r="QA39">
        <v>0</v>
      </c>
      <c r="QB39">
        <v>0</v>
      </c>
      <c r="QC39" t="s">
        <v>2804</v>
      </c>
      <c r="QD39" t="s">
        <v>466</v>
      </c>
      <c r="QE39" t="s">
        <v>466</v>
      </c>
      <c r="QF39" t="s">
        <v>469</v>
      </c>
      <c r="QG39" s="2">
        <v>9.0987499999999992E-3</v>
      </c>
      <c r="QH39" s="2">
        <v>40.370730790000003</v>
      </c>
      <c r="QI39">
        <v>109</v>
      </c>
      <c r="QJ39">
        <v>5</v>
      </c>
      <c r="QK39" t="s">
        <v>988</v>
      </c>
      <c r="QL39">
        <v>8611230</v>
      </c>
      <c r="QM39" t="s">
        <v>989</v>
      </c>
      <c r="QN39" t="s">
        <v>990</v>
      </c>
      <c r="QO39">
        <v>38</v>
      </c>
      <c r="QP39" t="s">
        <v>2804</v>
      </c>
      <c r="QQ39">
        <v>-1</v>
      </c>
      <c r="QR39" t="s">
        <v>2804</v>
      </c>
      <c r="QS39" t="s">
        <v>2804</v>
      </c>
    </row>
    <row r="40" spans="1:461" ht="14.45" customHeight="1">
      <c r="A40" s="1">
        <v>42864</v>
      </c>
      <c r="B40" t="s">
        <v>991</v>
      </c>
      <c r="C40" t="s">
        <v>992</v>
      </c>
      <c r="D40" t="s">
        <v>738</v>
      </c>
      <c r="E40" t="s">
        <v>739</v>
      </c>
      <c r="F40" t="s">
        <v>465</v>
      </c>
      <c r="G40" t="s">
        <v>466</v>
      </c>
      <c r="H40" t="s">
        <v>2804</v>
      </c>
      <c r="I40" t="s">
        <v>2804</v>
      </c>
      <c r="J40" t="s">
        <v>467</v>
      </c>
      <c r="K40" t="s">
        <v>468</v>
      </c>
      <c r="L40" t="s">
        <v>466</v>
      </c>
      <c r="M40" t="s">
        <v>497</v>
      </c>
      <c r="N40">
        <v>42</v>
      </c>
      <c r="O40" t="s">
        <v>2804</v>
      </c>
      <c r="P40" t="s">
        <v>2804</v>
      </c>
      <c r="Q40">
        <v>0</v>
      </c>
      <c r="R40">
        <v>0</v>
      </c>
      <c r="S40">
        <v>0</v>
      </c>
      <c r="T40">
        <v>0</v>
      </c>
      <c r="U40">
        <v>0</v>
      </c>
      <c r="V40">
        <v>0</v>
      </c>
      <c r="W40">
        <v>0</v>
      </c>
      <c r="X40">
        <v>0</v>
      </c>
      <c r="Y40">
        <v>0</v>
      </c>
      <c r="Z40">
        <v>0</v>
      </c>
      <c r="AA40">
        <v>0</v>
      </c>
      <c r="AB40">
        <v>0</v>
      </c>
      <c r="AC40">
        <v>1</v>
      </c>
      <c r="AD40">
        <v>0</v>
      </c>
      <c r="AE40">
        <v>0</v>
      </c>
      <c r="AF40">
        <v>0</v>
      </c>
      <c r="AG40" s="3">
        <v>1</v>
      </c>
      <c r="AH40" s="3">
        <v>0</v>
      </c>
      <c r="AI40" s="3">
        <v>0</v>
      </c>
      <c r="AJ40" s="3">
        <v>0</v>
      </c>
      <c r="AK40" s="3">
        <v>0</v>
      </c>
      <c r="AL40" s="3">
        <v>1</v>
      </c>
      <c r="AM40" s="3">
        <v>0</v>
      </c>
      <c r="AN40" t="s">
        <v>466</v>
      </c>
      <c r="AO40" t="s">
        <v>2804</v>
      </c>
      <c r="AP40" t="s">
        <v>2804</v>
      </c>
      <c r="AQ40" t="s">
        <v>2804</v>
      </c>
      <c r="AR40" t="s">
        <v>2804</v>
      </c>
      <c r="AS40" t="s">
        <v>2804</v>
      </c>
      <c r="AT40" t="s">
        <v>2804</v>
      </c>
      <c r="AU40" t="s">
        <v>2804</v>
      </c>
      <c r="AV40" t="s">
        <v>2804</v>
      </c>
      <c r="AW40" t="s">
        <v>2804</v>
      </c>
      <c r="AX40">
        <v>1</v>
      </c>
      <c r="AY40" t="s">
        <v>2804</v>
      </c>
      <c r="AZ40" t="s">
        <v>2804</v>
      </c>
      <c r="BA40" t="s">
        <v>2804</v>
      </c>
      <c r="BB40" t="s">
        <v>2804</v>
      </c>
      <c r="BC40" t="s">
        <v>2804</v>
      </c>
      <c r="BD40">
        <v>0</v>
      </c>
      <c r="BE40" t="s">
        <v>2804</v>
      </c>
      <c r="BF40" t="s">
        <v>2804</v>
      </c>
      <c r="BG40" t="s">
        <v>2804</v>
      </c>
      <c r="BH40" t="s">
        <v>2804</v>
      </c>
      <c r="BI40" t="s">
        <v>2804</v>
      </c>
      <c r="BJ40" t="s">
        <v>2804</v>
      </c>
      <c r="BK40" t="s">
        <v>2804</v>
      </c>
      <c r="BL40" t="s">
        <v>2804</v>
      </c>
      <c r="BM40" t="s">
        <v>2804</v>
      </c>
      <c r="BN40" t="s">
        <v>2804</v>
      </c>
      <c r="BO40" t="s">
        <v>2804</v>
      </c>
      <c r="BP40" t="s">
        <v>2804</v>
      </c>
      <c r="BQ40" t="s">
        <v>2804</v>
      </c>
      <c r="BR40" t="s">
        <v>2804</v>
      </c>
      <c r="BS40" t="s">
        <v>469</v>
      </c>
      <c r="BT40" t="s">
        <v>2804</v>
      </c>
      <c r="BU40" t="s">
        <v>2804</v>
      </c>
      <c r="BV40" t="s">
        <v>2804</v>
      </c>
      <c r="BW40" t="s">
        <v>2804</v>
      </c>
      <c r="BX40" t="s">
        <v>2804</v>
      </c>
      <c r="BY40" t="s">
        <v>2804</v>
      </c>
      <c r="BZ40" t="s">
        <v>2804</v>
      </c>
      <c r="CA40" t="s">
        <v>498</v>
      </c>
      <c r="CB40" t="s">
        <v>993</v>
      </c>
      <c r="CC40" t="s">
        <v>994</v>
      </c>
      <c r="CD40" t="s">
        <v>995</v>
      </c>
      <c r="CE40" t="s">
        <v>2804</v>
      </c>
      <c r="CF40" t="s">
        <v>603</v>
      </c>
      <c r="CG40">
        <v>0</v>
      </c>
      <c r="CH40">
        <v>0</v>
      </c>
      <c r="CI40">
        <v>1</v>
      </c>
      <c r="CJ40">
        <v>1</v>
      </c>
      <c r="CK40">
        <v>0</v>
      </c>
      <c r="CL40">
        <v>0</v>
      </c>
      <c r="CM40">
        <v>0</v>
      </c>
      <c r="CN40">
        <v>0</v>
      </c>
      <c r="CO40">
        <v>0</v>
      </c>
      <c r="CP40">
        <v>0</v>
      </c>
      <c r="CQ40">
        <v>0</v>
      </c>
      <c r="CR40">
        <v>0</v>
      </c>
      <c r="CS40" t="s">
        <v>2804</v>
      </c>
      <c r="CT40" t="s">
        <v>601</v>
      </c>
      <c r="CU40">
        <v>1</v>
      </c>
      <c r="CV40">
        <v>0</v>
      </c>
      <c r="CW40">
        <v>0</v>
      </c>
      <c r="CX40">
        <v>1</v>
      </c>
      <c r="CY40">
        <v>0</v>
      </c>
      <c r="CZ40">
        <v>1</v>
      </c>
      <c r="DA40">
        <v>0</v>
      </c>
      <c r="DB40">
        <v>0</v>
      </c>
      <c r="DC40">
        <v>0</v>
      </c>
      <c r="DD40" t="s">
        <v>2804</v>
      </c>
      <c r="DE40" t="s">
        <v>469</v>
      </c>
      <c r="DF40" s="1">
        <v>33239</v>
      </c>
      <c r="DG40" s="1">
        <v>33239</v>
      </c>
      <c r="DH40" t="s">
        <v>466</v>
      </c>
      <c r="DI40" t="s">
        <v>466</v>
      </c>
      <c r="DJ40" t="s">
        <v>2804</v>
      </c>
      <c r="DK40" t="s">
        <v>2804</v>
      </c>
      <c r="DL40" t="s">
        <v>2804</v>
      </c>
      <c r="DM40" t="s">
        <v>2804</v>
      </c>
      <c r="DN40" t="s">
        <v>2804</v>
      </c>
      <c r="DO40" t="s">
        <v>2804</v>
      </c>
      <c r="DP40" t="s">
        <v>2804</v>
      </c>
      <c r="DQ40" t="s">
        <v>2804</v>
      </c>
      <c r="DR40" t="s">
        <v>2804</v>
      </c>
      <c r="DS40" t="s">
        <v>2804</v>
      </c>
      <c r="DT40" t="s">
        <v>2804</v>
      </c>
      <c r="DU40" t="s">
        <v>2804</v>
      </c>
      <c r="DV40" t="s">
        <v>2804</v>
      </c>
      <c r="DW40" t="s">
        <v>2804</v>
      </c>
      <c r="DX40" t="s">
        <v>2804</v>
      </c>
      <c r="DY40" t="s">
        <v>2804</v>
      </c>
      <c r="DZ40" t="s">
        <v>2804</v>
      </c>
      <c r="EA40" t="s">
        <v>2804</v>
      </c>
      <c r="EB40" t="s">
        <v>2804</v>
      </c>
      <c r="EC40" t="s">
        <v>2804</v>
      </c>
      <c r="ED40" t="s">
        <v>2804</v>
      </c>
      <c r="EE40" t="s">
        <v>2804</v>
      </c>
      <c r="EF40" t="s">
        <v>2804</v>
      </c>
      <c r="EG40" t="s">
        <v>2804</v>
      </c>
      <c r="EH40" t="s">
        <v>2804</v>
      </c>
      <c r="EI40" t="s">
        <v>2804</v>
      </c>
      <c r="EJ40" t="s">
        <v>2804</v>
      </c>
      <c r="EK40" t="s">
        <v>2804</v>
      </c>
      <c r="EL40" t="s">
        <v>2804</v>
      </c>
      <c r="EM40" t="s">
        <v>2804</v>
      </c>
      <c r="EN40" t="s">
        <v>2804</v>
      </c>
      <c r="EO40" t="s">
        <v>2804</v>
      </c>
      <c r="EP40" t="s">
        <v>2804</v>
      </c>
      <c r="EQ40" t="s">
        <v>2804</v>
      </c>
      <c r="ER40" t="s">
        <v>2804</v>
      </c>
      <c r="ES40" t="s">
        <v>2804</v>
      </c>
      <c r="ET40" t="s">
        <v>2804</v>
      </c>
      <c r="EU40" t="s">
        <v>2804</v>
      </c>
      <c r="EV40" t="s">
        <v>2804</v>
      </c>
      <c r="EW40" t="s">
        <v>2804</v>
      </c>
      <c r="EX40" t="s">
        <v>2804</v>
      </c>
      <c r="EY40" t="s">
        <v>2804</v>
      </c>
      <c r="EZ40" t="s">
        <v>2804</v>
      </c>
      <c r="FA40" t="s">
        <v>2804</v>
      </c>
      <c r="FB40" t="s">
        <v>2804</v>
      </c>
      <c r="FC40" t="s">
        <v>2804</v>
      </c>
      <c r="FD40" t="s">
        <v>2804</v>
      </c>
      <c r="FE40" t="s">
        <v>2804</v>
      </c>
      <c r="FF40" t="s">
        <v>2804</v>
      </c>
      <c r="FG40" t="s">
        <v>2804</v>
      </c>
      <c r="FH40" t="s">
        <v>2804</v>
      </c>
      <c r="FI40" t="s">
        <v>2804</v>
      </c>
      <c r="FJ40" t="s">
        <v>2804</v>
      </c>
      <c r="FK40" t="s">
        <v>2804</v>
      </c>
      <c r="FL40" t="s">
        <v>2804</v>
      </c>
      <c r="FM40" t="s">
        <v>2804</v>
      </c>
      <c r="FN40" t="s">
        <v>2804</v>
      </c>
      <c r="FO40" t="s">
        <v>2804</v>
      </c>
      <c r="FP40" t="s">
        <v>2804</v>
      </c>
      <c r="FQ40" t="s">
        <v>2804</v>
      </c>
      <c r="FR40" t="s">
        <v>2804</v>
      </c>
      <c r="FS40" t="s">
        <v>2804</v>
      </c>
      <c r="FT40" t="s">
        <v>2804</v>
      </c>
      <c r="FU40" t="s">
        <v>2804</v>
      </c>
      <c r="FV40" t="s">
        <v>2804</v>
      </c>
      <c r="FW40" t="s">
        <v>2804</v>
      </c>
      <c r="FX40" t="s">
        <v>2804</v>
      </c>
      <c r="FY40" t="s">
        <v>2804</v>
      </c>
      <c r="FZ40" t="s">
        <v>2804</v>
      </c>
      <c r="GA40" t="s">
        <v>2804</v>
      </c>
      <c r="GB40" t="s">
        <v>2804</v>
      </c>
      <c r="GC40" t="s">
        <v>2804</v>
      </c>
      <c r="GD40" t="s">
        <v>2804</v>
      </c>
      <c r="GE40" t="s">
        <v>2804</v>
      </c>
      <c r="GF40" t="s">
        <v>2804</v>
      </c>
      <c r="GG40" t="s">
        <v>2804</v>
      </c>
      <c r="GH40" t="s">
        <v>2804</v>
      </c>
      <c r="GI40" t="s">
        <v>2804</v>
      </c>
      <c r="GJ40" t="s">
        <v>2804</v>
      </c>
      <c r="GK40" t="s">
        <v>2804</v>
      </c>
      <c r="GL40" t="s">
        <v>2804</v>
      </c>
      <c r="GM40" t="s">
        <v>2804</v>
      </c>
      <c r="GN40" t="s">
        <v>2804</v>
      </c>
      <c r="GO40" t="s">
        <v>2804</v>
      </c>
      <c r="GP40" t="s">
        <v>2804</v>
      </c>
      <c r="GQ40" t="s">
        <v>2804</v>
      </c>
      <c r="GR40" t="s">
        <v>2804</v>
      </c>
      <c r="GS40" t="s">
        <v>2804</v>
      </c>
      <c r="GT40" t="s">
        <v>2804</v>
      </c>
      <c r="GU40" t="s">
        <v>2804</v>
      </c>
      <c r="GV40" t="s">
        <v>2804</v>
      </c>
      <c r="GW40" t="s">
        <v>2804</v>
      </c>
      <c r="GX40" t="s">
        <v>2804</v>
      </c>
      <c r="GY40" t="s">
        <v>2804</v>
      </c>
      <c r="GZ40" t="s">
        <v>2804</v>
      </c>
      <c r="HA40" t="s">
        <v>2804</v>
      </c>
      <c r="HB40" t="s">
        <v>2804</v>
      </c>
      <c r="HC40" t="s">
        <v>2804</v>
      </c>
      <c r="HD40" t="s">
        <v>2804</v>
      </c>
      <c r="HE40" t="s">
        <v>2804</v>
      </c>
      <c r="HF40" t="s">
        <v>2804</v>
      </c>
      <c r="HG40" t="s">
        <v>2804</v>
      </c>
      <c r="HH40" t="s">
        <v>466</v>
      </c>
      <c r="HI40" t="s">
        <v>528</v>
      </c>
      <c r="HJ40">
        <v>0</v>
      </c>
      <c r="HK40">
        <v>0</v>
      </c>
      <c r="HL40">
        <v>0</v>
      </c>
      <c r="HM40">
        <v>0</v>
      </c>
      <c r="HN40">
        <v>0</v>
      </c>
      <c r="HO40">
        <v>1</v>
      </c>
      <c r="HP40">
        <v>0</v>
      </c>
      <c r="HQ40">
        <v>0</v>
      </c>
      <c r="HR40" t="s">
        <v>466</v>
      </c>
      <c r="HS40" t="s">
        <v>2804</v>
      </c>
      <c r="HT40" t="s">
        <v>2804</v>
      </c>
      <c r="HU40" t="s">
        <v>2804</v>
      </c>
      <c r="HV40" t="s">
        <v>2804</v>
      </c>
      <c r="HW40" t="s">
        <v>2804</v>
      </c>
      <c r="HX40" t="s">
        <v>466</v>
      </c>
      <c r="HY40" t="s">
        <v>2804</v>
      </c>
      <c r="HZ40" t="s">
        <v>2804</v>
      </c>
      <c r="IA40" t="s">
        <v>2804</v>
      </c>
      <c r="IB40" t="s">
        <v>2804</v>
      </c>
      <c r="IC40" t="s">
        <v>2804</v>
      </c>
      <c r="ID40" t="s">
        <v>2804</v>
      </c>
      <c r="IE40" t="s">
        <v>2804</v>
      </c>
      <c r="IF40" t="s">
        <v>2804</v>
      </c>
      <c r="IG40" t="s">
        <v>2804</v>
      </c>
      <c r="IH40" t="s">
        <v>2804</v>
      </c>
      <c r="II40" t="s">
        <v>469</v>
      </c>
      <c r="IJ40" t="s">
        <v>2804</v>
      </c>
      <c r="IK40" t="s">
        <v>2804</v>
      </c>
      <c r="IL40" t="s">
        <v>2804</v>
      </c>
      <c r="IM40" t="s">
        <v>2804</v>
      </c>
      <c r="IN40" t="s">
        <v>2804</v>
      </c>
      <c r="IO40" t="s">
        <v>2804</v>
      </c>
      <c r="IP40" t="s">
        <v>530</v>
      </c>
      <c r="IQ40" t="s">
        <v>996</v>
      </c>
      <c r="IR40">
        <v>1</v>
      </c>
      <c r="IS40">
        <v>1</v>
      </c>
      <c r="IT40">
        <v>0</v>
      </c>
      <c r="IU40">
        <v>0</v>
      </c>
      <c r="IV40">
        <v>0</v>
      </c>
      <c r="IW40">
        <v>0</v>
      </c>
      <c r="IX40">
        <v>0</v>
      </c>
      <c r="IY40">
        <v>0</v>
      </c>
      <c r="IZ40">
        <v>1</v>
      </c>
      <c r="JA40">
        <v>0</v>
      </c>
      <c r="JB40" t="s">
        <v>2804</v>
      </c>
      <c r="JC40" t="s">
        <v>2804</v>
      </c>
      <c r="JD40" t="s">
        <v>2804</v>
      </c>
      <c r="JE40" t="s">
        <v>2804</v>
      </c>
      <c r="JF40" t="s">
        <v>2804</v>
      </c>
      <c r="JG40" t="s">
        <v>2804</v>
      </c>
      <c r="JH40" t="s">
        <v>2804</v>
      </c>
      <c r="JI40" t="s">
        <v>2804</v>
      </c>
      <c r="JJ40" t="s">
        <v>2804</v>
      </c>
      <c r="JK40" t="s">
        <v>2804</v>
      </c>
      <c r="JL40" t="s">
        <v>2804</v>
      </c>
      <c r="JM40" t="s">
        <v>2804</v>
      </c>
      <c r="JN40" t="s">
        <v>2804</v>
      </c>
      <c r="JO40" t="s">
        <v>2804</v>
      </c>
      <c r="JP40" t="s">
        <v>2804</v>
      </c>
      <c r="JQ40" t="s">
        <v>2804</v>
      </c>
      <c r="JR40" t="s">
        <v>2804</v>
      </c>
      <c r="JS40" t="s">
        <v>2804</v>
      </c>
      <c r="JT40" t="s">
        <v>2804</v>
      </c>
      <c r="JU40" t="s">
        <v>2804</v>
      </c>
      <c r="JV40" t="s">
        <v>2804</v>
      </c>
      <c r="JW40" t="s">
        <v>2804</v>
      </c>
      <c r="JX40" t="s">
        <v>2804</v>
      </c>
      <c r="JY40" t="s">
        <v>2804</v>
      </c>
      <c r="JZ40" t="s">
        <v>2804</v>
      </c>
      <c r="KA40" t="s">
        <v>2804</v>
      </c>
      <c r="KB40" t="s">
        <v>2804</v>
      </c>
      <c r="KC40" t="s">
        <v>2804</v>
      </c>
      <c r="KD40" t="s">
        <v>2804</v>
      </c>
      <c r="KE40" t="s">
        <v>2804</v>
      </c>
      <c r="KF40" t="s">
        <v>2804</v>
      </c>
      <c r="KG40" t="s">
        <v>2804</v>
      </c>
      <c r="KH40" t="s">
        <v>2804</v>
      </c>
      <c r="KI40" t="s">
        <v>2804</v>
      </c>
      <c r="KJ40" t="s">
        <v>2804</v>
      </c>
      <c r="KK40" t="s">
        <v>2804</v>
      </c>
      <c r="KL40" t="s">
        <v>2804</v>
      </c>
      <c r="KM40" t="s">
        <v>2804</v>
      </c>
      <c r="KN40" t="s">
        <v>2804</v>
      </c>
      <c r="KO40" t="s">
        <v>2804</v>
      </c>
      <c r="KP40" t="s">
        <v>2804</v>
      </c>
      <c r="KQ40" t="s">
        <v>2804</v>
      </c>
      <c r="KR40" t="s">
        <v>2804</v>
      </c>
      <c r="KS40" t="s">
        <v>2804</v>
      </c>
      <c r="KT40" t="s">
        <v>2804</v>
      </c>
      <c r="KU40" t="s">
        <v>466</v>
      </c>
      <c r="KV40" t="s">
        <v>997</v>
      </c>
      <c r="KW40">
        <v>1</v>
      </c>
      <c r="KX40">
        <v>1</v>
      </c>
      <c r="KY40">
        <v>0</v>
      </c>
      <c r="KZ40">
        <v>0</v>
      </c>
      <c r="LA40">
        <v>0</v>
      </c>
      <c r="LB40">
        <v>0</v>
      </c>
      <c r="LC40">
        <v>0</v>
      </c>
      <c r="LD40">
        <v>0</v>
      </c>
      <c r="LE40">
        <v>0</v>
      </c>
      <c r="LF40">
        <v>0</v>
      </c>
      <c r="LG40">
        <v>0</v>
      </c>
      <c r="LH40">
        <v>0</v>
      </c>
      <c r="LI40">
        <v>0</v>
      </c>
      <c r="LJ40">
        <v>0</v>
      </c>
      <c r="LK40">
        <v>0</v>
      </c>
      <c r="LL40">
        <v>0</v>
      </c>
      <c r="LM40">
        <v>0</v>
      </c>
      <c r="LN40">
        <v>1</v>
      </c>
      <c r="LO40">
        <v>0</v>
      </c>
      <c r="LP40">
        <v>0</v>
      </c>
      <c r="LQ40">
        <v>0</v>
      </c>
      <c r="LR40">
        <v>0</v>
      </c>
      <c r="LS40">
        <v>0</v>
      </c>
      <c r="LT40">
        <v>0</v>
      </c>
      <c r="LU40">
        <v>0</v>
      </c>
      <c r="LV40">
        <v>0</v>
      </c>
      <c r="LW40">
        <v>0</v>
      </c>
      <c r="LX40" t="s">
        <v>533</v>
      </c>
      <c r="LY40" t="s">
        <v>533</v>
      </c>
      <c r="LZ40">
        <v>1</v>
      </c>
      <c r="MA40">
        <v>0</v>
      </c>
      <c r="MB40">
        <v>0</v>
      </c>
      <c r="MC40">
        <v>0</v>
      </c>
      <c r="MD40">
        <v>0</v>
      </c>
      <c r="ME40">
        <v>0</v>
      </c>
      <c r="MF40">
        <v>0</v>
      </c>
      <c r="MG40">
        <v>0</v>
      </c>
      <c r="MH40">
        <v>0</v>
      </c>
      <c r="MI40">
        <v>0</v>
      </c>
      <c r="MJ40">
        <v>0</v>
      </c>
      <c r="MK40">
        <v>0</v>
      </c>
      <c r="ML40">
        <v>0</v>
      </c>
      <c r="MM40">
        <v>0</v>
      </c>
      <c r="MN40">
        <v>0</v>
      </c>
      <c r="MO40">
        <v>0</v>
      </c>
      <c r="MP40">
        <v>0</v>
      </c>
      <c r="MQ40">
        <v>0</v>
      </c>
      <c r="MR40">
        <v>0</v>
      </c>
      <c r="MS40">
        <v>0</v>
      </c>
      <c r="MT40" t="s">
        <v>533</v>
      </c>
      <c r="MU40">
        <v>1</v>
      </c>
      <c r="MV40">
        <v>0</v>
      </c>
      <c r="MW40">
        <v>0</v>
      </c>
      <c r="MX40">
        <v>0</v>
      </c>
      <c r="MY40">
        <v>0</v>
      </c>
      <c r="MZ40">
        <v>0</v>
      </c>
      <c r="NA40">
        <v>0</v>
      </c>
      <c r="NB40">
        <v>0</v>
      </c>
      <c r="NC40">
        <v>0</v>
      </c>
      <c r="ND40">
        <v>0</v>
      </c>
      <c r="NE40">
        <v>0</v>
      </c>
      <c r="NF40">
        <v>0</v>
      </c>
      <c r="NG40">
        <v>0</v>
      </c>
      <c r="NH40">
        <v>0</v>
      </c>
      <c r="NI40">
        <v>0</v>
      </c>
      <c r="NJ40">
        <v>0</v>
      </c>
      <c r="NK40">
        <v>0</v>
      </c>
      <c r="NL40">
        <v>0</v>
      </c>
      <c r="NM40">
        <v>0</v>
      </c>
      <c r="NN40">
        <v>0</v>
      </c>
      <c r="NO40" t="s">
        <v>533</v>
      </c>
      <c r="NP40">
        <v>1</v>
      </c>
      <c r="NQ40">
        <v>0</v>
      </c>
      <c r="NR40">
        <v>0</v>
      </c>
      <c r="NS40">
        <v>0</v>
      </c>
      <c r="NT40">
        <v>0</v>
      </c>
      <c r="NU40">
        <v>0</v>
      </c>
      <c r="NV40">
        <v>0</v>
      </c>
      <c r="NW40">
        <v>0</v>
      </c>
      <c r="NX40">
        <v>0</v>
      </c>
      <c r="NY40">
        <v>0</v>
      </c>
      <c r="NZ40">
        <v>0</v>
      </c>
      <c r="OA40">
        <v>0</v>
      </c>
      <c r="OB40">
        <v>0</v>
      </c>
      <c r="OC40">
        <v>0</v>
      </c>
      <c r="OD40">
        <v>0</v>
      </c>
      <c r="OE40">
        <v>0</v>
      </c>
      <c r="OF40">
        <v>0</v>
      </c>
      <c r="OG40">
        <v>0</v>
      </c>
      <c r="OH40">
        <v>0</v>
      </c>
      <c r="OI40">
        <v>0</v>
      </c>
      <c r="OJ40" t="s">
        <v>533</v>
      </c>
      <c r="OK40" t="s">
        <v>533</v>
      </c>
      <c r="OL40" t="s">
        <v>466</v>
      </c>
      <c r="OM40" t="s">
        <v>666</v>
      </c>
      <c r="ON40">
        <v>1</v>
      </c>
      <c r="OO40">
        <v>0</v>
      </c>
      <c r="OP40">
        <v>0</v>
      </c>
      <c r="OQ40">
        <v>0</v>
      </c>
      <c r="OR40">
        <v>0</v>
      </c>
      <c r="OS40">
        <v>0</v>
      </c>
      <c r="OT40">
        <v>1</v>
      </c>
      <c r="OU40">
        <v>1</v>
      </c>
      <c r="OV40">
        <v>0</v>
      </c>
      <c r="OW40">
        <v>0</v>
      </c>
      <c r="OX40">
        <v>0</v>
      </c>
      <c r="OY40" t="s">
        <v>2804</v>
      </c>
      <c r="OZ40" t="s">
        <v>998</v>
      </c>
      <c r="PA40">
        <v>1</v>
      </c>
      <c r="PB40">
        <v>1</v>
      </c>
      <c r="PC40">
        <v>0</v>
      </c>
      <c r="PD40">
        <v>0</v>
      </c>
      <c r="PE40">
        <v>0</v>
      </c>
      <c r="PF40">
        <v>0</v>
      </c>
      <c r="PG40">
        <v>0</v>
      </c>
      <c r="PH40">
        <v>0</v>
      </c>
      <c r="PI40">
        <v>0</v>
      </c>
      <c r="PJ40">
        <v>1</v>
      </c>
      <c r="PK40">
        <v>0</v>
      </c>
      <c r="PL40" t="s">
        <v>2804</v>
      </c>
      <c r="PM40" t="s">
        <v>719</v>
      </c>
      <c r="PN40">
        <v>0</v>
      </c>
      <c r="PO40">
        <v>0</v>
      </c>
      <c r="PP40">
        <v>0</v>
      </c>
      <c r="PQ40">
        <v>0</v>
      </c>
      <c r="PR40">
        <v>0</v>
      </c>
      <c r="PS40">
        <v>1</v>
      </c>
      <c r="PT40">
        <v>0</v>
      </c>
      <c r="PU40">
        <v>0</v>
      </c>
      <c r="PV40">
        <v>0</v>
      </c>
      <c r="PW40">
        <v>0</v>
      </c>
      <c r="PX40">
        <v>0</v>
      </c>
      <c r="PY40">
        <v>1</v>
      </c>
      <c r="PZ40">
        <v>0</v>
      </c>
      <c r="QA40">
        <v>0</v>
      </c>
      <c r="QB40">
        <v>0</v>
      </c>
      <c r="QC40" t="s">
        <v>2804</v>
      </c>
      <c r="QD40" t="s">
        <v>466</v>
      </c>
      <c r="QE40" t="s">
        <v>466</v>
      </c>
      <c r="QF40" t="s">
        <v>466</v>
      </c>
      <c r="QG40" s="2">
        <v>3.7677000000000001E-3</v>
      </c>
      <c r="QH40" s="2">
        <v>40.368928339999997</v>
      </c>
      <c r="QI40">
        <v>107</v>
      </c>
      <c r="QJ40">
        <v>5</v>
      </c>
      <c r="QK40" t="s">
        <v>999</v>
      </c>
      <c r="QL40">
        <v>8611239</v>
      </c>
      <c r="QM40" t="s">
        <v>1000</v>
      </c>
      <c r="QN40" t="s">
        <v>1001</v>
      </c>
      <c r="QO40">
        <v>39</v>
      </c>
      <c r="QP40" t="s">
        <v>2804</v>
      </c>
      <c r="QQ40">
        <v>-1</v>
      </c>
      <c r="QR40" t="s">
        <v>2804</v>
      </c>
      <c r="QS40" t="s">
        <v>2804</v>
      </c>
    </row>
    <row r="41" spans="1:461" ht="14.45" customHeight="1">
      <c r="A41" s="1">
        <v>42863</v>
      </c>
      <c r="B41" t="s">
        <v>1002</v>
      </c>
      <c r="C41" t="s">
        <v>1003</v>
      </c>
      <c r="D41" t="s">
        <v>596</v>
      </c>
      <c r="E41" t="s">
        <v>597</v>
      </c>
      <c r="F41" t="s">
        <v>465</v>
      </c>
      <c r="G41" t="s">
        <v>466</v>
      </c>
      <c r="H41" t="s">
        <v>2804</v>
      </c>
      <c r="I41" t="s">
        <v>2804</v>
      </c>
      <c r="J41" t="s">
        <v>467</v>
      </c>
      <c r="K41" t="s">
        <v>468</v>
      </c>
      <c r="L41" t="s">
        <v>469</v>
      </c>
      <c r="M41" t="s">
        <v>470</v>
      </c>
      <c r="N41">
        <v>26</v>
      </c>
      <c r="O41" t="s">
        <v>2804</v>
      </c>
      <c r="P41" t="s">
        <v>2804</v>
      </c>
      <c r="Q41">
        <v>0</v>
      </c>
      <c r="R41">
        <v>0</v>
      </c>
      <c r="S41">
        <v>0</v>
      </c>
      <c r="T41">
        <v>0</v>
      </c>
      <c r="U41">
        <v>0</v>
      </c>
      <c r="V41">
        <v>0</v>
      </c>
      <c r="W41">
        <v>0</v>
      </c>
      <c r="X41">
        <v>0</v>
      </c>
      <c r="Y41">
        <v>0</v>
      </c>
      <c r="Z41">
        <v>0</v>
      </c>
      <c r="AA41">
        <v>0</v>
      </c>
      <c r="AB41">
        <v>1</v>
      </c>
      <c r="AC41">
        <v>0</v>
      </c>
      <c r="AD41">
        <v>0</v>
      </c>
      <c r="AE41">
        <v>0</v>
      </c>
      <c r="AF41">
        <v>0</v>
      </c>
      <c r="AG41" s="3">
        <v>1</v>
      </c>
      <c r="AH41" s="3">
        <v>0</v>
      </c>
      <c r="AI41" s="3">
        <v>0</v>
      </c>
      <c r="AJ41" s="3">
        <v>1</v>
      </c>
      <c r="AK41" s="3">
        <v>0</v>
      </c>
      <c r="AL41" s="3">
        <v>1</v>
      </c>
      <c r="AM41" s="3">
        <v>0</v>
      </c>
      <c r="AN41" t="s">
        <v>466</v>
      </c>
      <c r="AO41" t="s">
        <v>2804</v>
      </c>
      <c r="AP41" t="s">
        <v>2804</v>
      </c>
      <c r="AQ41" t="s">
        <v>2804</v>
      </c>
      <c r="AR41" t="s">
        <v>2804</v>
      </c>
      <c r="AS41" t="s">
        <v>2804</v>
      </c>
      <c r="AT41" t="s">
        <v>2804</v>
      </c>
      <c r="AU41" t="s">
        <v>2804</v>
      </c>
      <c r="AV41" t="s">
        <v>2804</v>
      </c>
      <c r="AW41">
        <v>0</v>
      </c>
      <c r="AX41" t="s">
        <v>2804</v>
      </c>
      <c r="AY41" t="s">
        <v>2804</v>
      </c>
      <c r="AZ41" t="s">
        <v>2804</v>
      </c>
      <c r="BA41" t="s">
        <v>2804</v>
      </c>
      <c r="BB41" t="s">
        <v>2804</v>
      </c>
      <c r="BC41">
        <v>0</v>
      </c>
      <c r="BD41">
        <v>1</v>
      </c>
      <c r="BE41" t="s">
        <v>2804</v>
      </c>
      <c r="BF41" t="s">
        <v>2804</v>
      </c>
      <c r="BG41" t="s">
        <v>2804</v>
      </c>
      <c r="BH41" t="s">
        <v>2804</v>
      </c>
      <c r="BI41">
        <v>0</v>
      </c>
      <c r="BJ41">
        <v>1</v>
      </c>
      <c r="BK41" t="s">
        <v>2804</v>
      </c>
      <c r="BL41" t="s">
        <v>2804</v>
      </c>
      <c r="BM41" t="s">
        <v>2804</v>
      </c>
      <c r="BN41" t="s">
        <v>2804</v>
      </c>
      <c r="BO41" t="s">
        <v>2804</v>
      </c>
      <c r="BP41" t="s">
        <v>2804</v>
      </c>
      <c r="BQ41" t="s">
        <v>2804</v>
      </c>
      <c r="BR41" t="s">
        <v>2804</v>
      </c>
      <c r="BS41" t="s">
        <v>469</v>
      </c>
      <c r="BT41" t="s">
        <v>2804</v>
      </c>
      <c r="BU41" t="s">
        <v>2804</v>
      </c>
      <c r="BV41" t="s">
        <v>2804</v>
      </c>
      <c r="BW41" t="s">
        <v>2804</v>
      </c>
      <c r="BX41" t="s">
        <v>2804</v>
      </c>
      <c r="BY41" t="s">
        <v>2804</v>
      </c>
      <c r="BZ41" t="s">
        <v>2804</v>
      </c>
      <c r="CA41" t="s">
        <v>498</v>
      </c>
      <c r="CB41" t="s">
        <v>598</v>
      </c>
      <c r="CC41" t="s">
        <v>1004</v>
      </c>
      <c r="CD41" t="s">
        <v>477</v>
      </c>
      <c r="CE41" t="s">
        <v>1005</v>
      </c>
      <c r="CF41" t="s">
        <v>583</v>
      </c>
      <c r="CG41">
        <v>0</v>
      </c>
      <c r="CH41">
        <v>0</v>
      </c>
      <c r="CI41">
        <v>0</v>
      </c>
      <c r="CJ41">
        <v>0</v>
      </c>
      <c r="CK41">
        <v>0</v>
      </c>
      <c r="CL41">
        <v>0</v>
      </c>
      <c r="CM41">
        <v>0</v>
      </c>
      <c r="CN41">
        <v>0</v>
      </c>
      <c r="CO41">
        <v>0</v>
      </c>
      <c r="CP41">
        <v>1</v>
      </c>
      <c r="CQ41">
        <v>0</v>
      </c>
      <c r="CR41">
        <v>0</v>
      </c>
      <c r="CS41" t="s">
        <v>2804</v>
      </c>
      <c r="CT41" t="s">
        <v>846</v>
      </c>
      <c r="CU41">
        <v>0</v>
      </c>
      <c r="CV41">
        <v>0</v>
      </c>
      <c r="CW41">
        <v>0</v>
      </c>
      <c r="CX41">
        <v>1</v>
      </c>
      <c r="CY41">
        <v>0</v>
      </c>
      <c r="CZ41">
        <v>0</v>
      </c>
      <c r="DA41">
        <v>1</v>
      </c>
      <c r="DB41">
        <v>0</v>
      </c>
      <c r="DC41">
        <v>0</v>
      </c>
      <c r="DD41" t="s">
        <v>2804</v>
      </c>
      <c r="DE41" t="s">
        <v>469</v>
      </c>
      <c r="DF41" s="1">
        <v>42856</v>
      </c>
      <c r="DG41" s="1">
        <v>42856</v>
      </c>
      <c r="DH41" t="s">
        <v>469</v>
      </c>
      <c r="DI41" t="s">
        <v>2804</v>
      </c>
      <c r="DJ41" t="s">
        <v>2804</v>
      </c>
      <c r="DK41" t="s">
        <v>812</v>
      </c>
      <c r="DL41" t="s">
        <v>2804</v>
      </c>
      <c r="DM41" t="s">
        <v>549</v>
      </c>
      <c r="DN41" t="s">
        <v>469</v>
      </c>
      <c r="DO41" t="s">
        <v>2804</v>
      </c>
      <c r="DP41" t="s">
        <v>2804</v>
      </c>
      <c r="DQ41" t="s">
        <v>2804</v>
      </c>
      <c r="DR41" t="s">
        <v>2804</v>
      </c>
      <c r="DS41" t="s">
        <v>2804</v>
      </c>
      <c r="DT41" t="s">
        <v>2804</v>
      </c>
      <c r="DU41" t="s">
        <v>2804</v>
      </c>
      <c r="DV41" t="s">
        <v>2804</v>
      </c>
      <c r="DW41" t="s">
        <v>2804</v>
      </c>
      <c r="DX41" t="s">
        <v>2804</v>
      </c>
      <c r="DY41" t="s">
        <v>2804</v>
      </c>
      <c r="DZ41" t="s">
        <v>2804</v>
      </c>
      <c r="EA41" t="s">
        <v>2804</v>
      </c>
      <c r="EB41" t="s">
        <v>2804</v>
      </c>
      <c r="EC41" t="s">
        <v>2804</v>
      </c>
      <c r="ED41" t="s">
        <v>2804</v>
      </c>
      <c r="EE41" t="s">
        <v>2804</v>
      </c>
      <c r="EF41" t="s">
        <v>2804</v>
      </c>
      <c r="EG41" t="s">
        <v>2804</v>
      </c>
      <c r="EH41" t="s">
        <v>2804</v>
      </c>
      <c r="EI41" t="s">
        <v>2804</v>
      </c>
      <c r="EJ41" t="s">
        <v>2804</v>
      </c>
      <c r="EK41" t="s">
        <v>2804</v>
      </c>
      <c r="EL41" t="s">
        <v>2804</v>
      </c>
      <c r="EM41" t="s">
        <v>2804</v>
      </c>
      <c r="EN41" t="s">
        <v>2804</v>
      </c>
      <c r="EO41" t="s">
        <v>2804</v>
      </c>
      <c r="EP41" t="s">
        <v>2804</v>
      </c>
      <c r="EQ41" t="s">
        <v>2804</v>
      </c>
      <c r="ER41" t="s">
        <v>2804</v>
      </c>
      <c r="ES41" t="s">
        <v>2804</v>
      </c>
      <c r="ET41" t="s">
        <v>2804</v>
      </c>
      <c r="EU41" t="s">
        <v>2804</v>
      </c>
      <c r="EV41" t="s">
        <v>2804</v>
      </c>
      <c r="EW41" t="s">
        <v>2804</v>
      </c>
      <c r="EX41" t="s">
        <v>2804</v>
      </c>
      <c r="EY41" t="s">
        <v>2804</v>
      </c>
      <c r="EZ41" t="s">
        <v>2804</v>
      </c>
      <c r="FA41" t="s">
        <v>2804</v>
      </c>
      <c r="FB41" t="s">
        <v>2804</v>
      </c>
      <c r="FC41" t="s">
        <v>2804</v>
      </c>
      <c r="FD41" t="s">
        <v>2804</v>
      </c>
      <c r="FE41" t="s">
        <v>2804</v>
      </c>
      <c r="FF41" t="s">
        <v>2804</v>
      </c>
      <c r="FG41" t="s">
        <v>2804</v>
      </c>
      <c r="FH41" t="s">
        <v>2804</v>
      </c>
      <c r="FI41" t="s">
        <v>2804</v>
      </c>
      <c r="FJ41" t="s">
        <v>2804</v>
      </c>
      <c r="FK41" t="s">
        <v>2804</v>
      </c>
      <c r="FL41" t="s">
        <v>2804</v>
      </c>
      <c r="FM41" t="s">
        <v>2804</v>
      </c>
      <c r="FN41" t="s">
        <v>2804</v>
      </c>
      <c r="FO41" t="s">
        <v>2804</v>
      </c>
      <c r="FP41" t="s">
        <v>2804</v>
      </c>
      <c r="FQ41" t="s">
        <v>2804</v>
      </c>
      <c r="FR41" t="s">
        <v>2804</v>
      </c>
      <c r="FS41" t="s">
        <v>2804</v>
      </c>
      <c r="FT41" t="s">
        <v>2804</v>
      </c>
      <c r="FU41" t="s">
        <v>2804</v>
      </c>
      <c r="FV41" t="s">
        <v>2804</v>
      </c>
      <c r="FW41" t="s">
        <v>2804</v>
      </c>
      <c r="FX41" t="s">
        <v>2804</v>
      </c>
      <c r="FY41" t="s">
        <v>2804</v>
      </c>
      <c r="FZ41" t="s">
        <v>2804</v>
      </c>
      <c r="GA41" t="s">
        <v>2804</v>
      </c>
      <c r="GB41" t="s">
        <v>2804</v>
      </c>
      <c r="GC41" t="s">
        <v>2804</v>
      </c>
      <c r="GD41" t="s">
        <v>2804</v>
      </c>
      <c r="GE41" t="s">
        <v>2804</v>
      </c>
      <c r="GF41" t="s">
        <v>2804</v>
      </c>
      <c r="GG41" t="s">
        <v>2804</v>
      </c>
      <c r="GH41" t="s">
        <v>2804</v>
      </c>
      <c r="GI41" t="s">
        <v>2804</v>
      </c>
      <c r="GJ41" t="s">
        <v>2804</v>
      </c>
      <c r="GK41" t="s">
        <v>2804</v>
      </c>
      <c r="GL41" t="s">
        <v>2804</v>
      </c>
      <c r="GM41" t="s">
        <v>2804</v>
      </c>
      <c r="GN41" t="s">
        <v>2804</v>
      </c>
      <c r="GO41" t="s">
        <v>2804</v>
      </c>
      <c r="GP41" t="s">
        <v>2804</v>
      </c>
      <c r="GQ41" t="s">
        <v>2804</v>
      </c>
      <c r="GR41" t="s">
        <v>2804</v>
      </c>
      <c r="GS41" t="s">
        <v>2804</v>
      </c>
      <c r="GT41" t="s">
        <v>2804</v>
      </c>
      <c r="GU41" t="s">
        <v>2804</v>
      </c>
      <c r="GV41" t="s">
        <v>2804</v>
      </c>
      <c r="GW41" t="s">
        <v>2804</v>
      </c>
      <c r="GX41" t="s">
        <v>2804</v>
      </c>
      <c r="GY41" t="s">
        <v>2804</v>
      </c>
      <c r="GZ41" t="s">
        <v>2804</v>
      </c>
      <c r="HA41" t="s">
        <v>466</v>
      </c>
      <c r="HB41">
        <v>6</v>
      </c>
      <c r="HC41" t="s">
        <v>498</v>
      </c>
      <c r="HD41" t="s">
        <v>1006</v>
      </c>
      <c r="HE41" t="s">
        <v>1007</v>
      </c>
      <c r="HF41" t="s">
        <v>1008</v>
      </c>
      <c r="HG41" t="s">
        <v>2804</v>
      </c>
      <c r="HH41" t="s">
        <v>469</v>
      </c>
      <c r="HI41" t="s">
        <v>2804</v>
      </c>
      <c r="HJ41" t="s">
        <v>2804</v>
      </c>
      <c r="HK41" t="s">
        <v>2804</v>
      </c>
      <c r="HL41" t="s">
        <v>2804</v>
      </c>
      <c r="HM41" t="s">
        <v>2804</v>
      </c>
      <c r="HN41" t="s">
        <v>2804</v>
      </c>
      <c r="HO41" t="s">
        <v>2804</v>
      </c>
      <c r="HP41" t="s">
        <v>2804</v>
      </c>
      <c r="HQ41" t="s">
        <v>2804</v>
      </c>
      <c r="HR41" t="s">
        <v>2804</v>
      </c>
      <c r="HS41" t="s">
        <v>473</v>
      </c>
      <c r="HT41">
        <v>1</v>
      </c>
      <c r="HU41">
        <v>0</v>
      </c>
      <c r="HV41">
        <v>0</v>
      </c>
      <c r="HW41">
        <v>0</v>
      </c>
      <c r="HX41" t="s">
        <v>466</v>
      </c>
      <c r="HY41" t="s">
        <v>2804</v>
      </c>
      <c r="HZ41" t="s">
        <v>2804</v>
      </c>
      <c r="IA41" t="s">
        <v>2804</v>
      </c>
      <c r="IB41" t="s">
        <v>2804</v>
      </c>
      <c r="IC41" t="s">
        <v>2804</v>
      </c>
      <c r="ID41" t="s">
        <v>2804</v>
      </c>
      <c r="IE41" t="s">
        <v>2804</v>
      </c>
      <c r="IF41" t="s">
        <v>2804</v>
      </c>
      <c r="IG41" t="s">
        <v>2804</v>
      </c>
      <c r="IH41" t="s">
        <v>2804</v>
      </c>
      <c r="II41" t="s">
        <v>469</v>
      </c>
      <c r="IJ41" t="s">
        <v>2804</v>
      </c>
      <c r="IK41" t="s">
        <v>2804</v>
      </c>
      <c r="IL41" t="s">
        <v>2804</v>
      </c>
      <c r="IM41" t="s">
        <v>2804</v>
      </c>
      <c r="IN41" t="s">
        <v>2804</v>
      </c>
      <c r="IO41" t="s">
        <v>2804</v>
      </c>
      <c r="IP41" t="s">
        <v>585</v>
      </c>
      <c r="IQ41" t="s">
        <v>2804</v>
      </c>
      <c r="IR41" t="s">
        <v>2804</v>
      </c>
      <c r="IS41" t="s">
        <v>2804</v>
      </c>
      <c r="IT41" t="s">
        <v>2804</v>
      </c>
      <c r="IU41" t="s">
        <v>2804</v>
      </c>
      <c r="IV41" t="s">
        <v>2804</v>
      </c>
      <c r="IW41" t="s">
        <v>2804</v>
      </c>
      <c r="IX41" t="s">
        <v>2804</v>
      </c>
      <c r="IY41" t="s">
        <v>2804</v>
      </c>
      <c r="IZ41" t="s">
        <v>2804</v>
      </c>
      <c r="JA41" t="s">
        <v>2804</v>
      </c>
      <c r="JB41" t="s">
        <v>2804</v>
      </c>
      <c r="JC41" t="s">
        <v>2804</v>
      </c>
      <c r="JD41" t="s">
        <v>2804</v>
      </c>
      <c r="JE41" t="s">
        <v>2804</v>
      </c>
      <c r="JF41" t="s">
        <v>2804</v>
      </c>
      <c r="JG41" t="s">
        <v>2804</v>
      </c>
      <c r="JH41" t="s">
        <v>2804</v>
      </c>
      <c r="JI41" t="s">
        <v>2804</v>
      </c>
      <c r="JJ41" t="s">
        <v>2804</v>
      </c>
      <c r="JK41" t="s">
        <v>1009</v>
      </c>
      <c r="JL41">
        <v>0</v>
      </c>
      <c r="JM41">
        <v>0</v>
      </c>
      <c r="JN41">
        <v>0</v>
      </c>
      <c r="JO41">
        <v>0</v>
      </c>
      <c r="JP41">
        <v>0</v>
      </c>
      <c r="JQ41">
        <v>0</v>
      </c>
      <c r="JR41">
        <v>0</v>
      </c>
      <c r="JS41">
        <v>0</v>
      </c>
      <c r="JT41">
        <v>0</v>
      </c>
      <c r="JU41">
        <v>0</v>
      </c>
      <c r="JV41">
        <v>0</v>
      </c>
      <c r="JW41">
        <v>0</v>
      </c>
      <c r="JX41">
        <v>0</v>
      </c>
      <c r="JY41">
        <v>0</v>
      </c>
      <c r="JZ41">
        <v>0</v>
      </c>
      <c r="KA41">
        <v>1</v>
      </c>
      <c r="KB41">
        <v>0</v>
      </c>
      <c r="KC41">
        <v>0</v>
      </c>
      <c r="KD41" t="s">
        <v>2804</v>
      </c>
      <c r="KE41" t="s">
        <v>466</v>
      </c>
      <c r="KF41" t="s">
        <v>2804</v>
      </c>
      <c r="KG41" t="s">
        <v>2804</v>
      </c>
      <c r="KH41" t="s">
        <v>2804</v>
      </c>
      <c r="KI41" t="s">
        <v>2804</v>
      </c>
      <c r="KJ41" t="s">
        <v>584</v>
      </c>
      <c r="KK41">
        <v>0</v>
      </c>
      <c r="KL41">
        <v>0</v>
      </c>
      <c r="KM41">
        <v>0</v>
      </c>
      <c r="KN41">
        <v>0</v>
      </c>
      <c r="KO41">
        <v>0</v>
      </c>
      <c r="KP41">
        <v>1</v>
      </c>
      <c r="KQ41">
        <v>0</v>
      </c>
      <c r="KR41">
        <v>0</v>
      </c>
      <c r="KS41">
        <v>0</v>
      </c>
      <c r="KT41" t="s">
        <v>2804</v>
      </c>
      <c r="KU41" t="s">
        <v>469</v>
      </c>
      <c r="KV41" t="s">
        <v>2804</v>
      </c>
      <c r="KW41" t="s">
        <v>2804</v>
      </c>
      <c r="KX41" t="s">
        <v>2804</v>
      </c>
      <c r="KY41" t="s">
        <v>2804</v>
      </c>
      <c r="KZ41" t="s">
        <v>2804</v>
      </c>
      <c r="LA41" t="s">
        <v>2804</v>
      </c>
      <c r="LB41" t="s">
        <v>2804</v>
      </c>
      <c r="LC41" t="s">
        <v>2804</v>
      </c>
      <c r="LD41" t="s">
        <v>2804</v>
      </c>
      <c r="LE41" t="s">
        <v>2804</v>
      </c>
      <c r="LF41" t="s">
        <v>2804</v>
      </c>
      <c r="LG41" t="s">
        <v>2804</v>
      </c>
      <c r="LH41" t="s">
        <v>2804</v>
      </c>
      <c r="LI41" t="s">
        <v>2804</v>
      </c>
      <c r="LJ41" t="s">
        <v>2804</v>
      </c>
      <c r="LK41" t="s">
        <v>2804</v>
      </c>
      <c r="LL41" t="s">
        <v>2804</v>
      </c>
      <c r="LM41" t="s">
        <v>2804</v>
      </c>
      <c r="LN41" t="s">
        <v>2804</v>
      </c>
      <c r="LO41" t="s">
        <v>2804</v>
      </c>
      <c r="LP41" t="s">
        <v>2804</v>
      </c>
      <c r="LQ41" t="s">
        <v>2804</v>
      </c>
      <c r="LR41" t="s">
        <v>2804</v>
      </c>
      <c r="LS41" t="s">
        <v>2804</v>
      </c>
      <c r="LT41" t="s">
        <v>2804</v>
      </c>
      <c r="LU41" t="s">
        <v>2804</v>
      </c>
      <c r="LV41" t="s">
        <v>2804</v>
      </c>
      <c r="LW41" t="s">
        <v>2804</v>
      </c>
      <c r="LX41" t="s">
        <v>533</v>
      </c>
      <c r="LY41" t="s">
        <v>533</v>
      </c>
      <c r="LZ41">
        <v>1</v>
      </c>
      <c r="MA41">
        <v>0</v>
      </c>
      <c r="MB41">
        <v>0</v>
      </c>
      <c r="MC41">
        <v>0</v>
      </c>
      <c r="MD41">
        <v>0</v>
      </c>
      <c r="ME41">
        <v>0</v>
      </c>
      <c r="MF41">
        <v>0</v>
      </c>
      <c r="MG41">
        <v>0</v>
      </c>
      <c r="MH41">
        <v>0</v>
      </c>
      <c r="MI41">
        <v>0</v>
      </c>
      <c r="MJ41">
        <v>0</v>
      </c>
      <c r="MK41">
        <v>0</v>
      </c>
      <c r="ML41">
        <v>0</v>
      </c>
      <c r="MM41">
        <v>0</v>
      </c>
      <c r="MN41">
        <v>0</v>
      </c>
      <c r="MO41">
        <v>0</v>
      </c>
      <c r="MP41">
        <v>0</v>
      </c>
      <c r="MQ41">
        <v>0</v>
      </c>
      <c r="MR41">
        <v>0</v>
      </c>
      <c r="MS41">
        <v>0</v>
      </c>
      <c r="MT41" t="s">
        <v>572</v>
      </c>
      <c r="MU41">
        <v>0</v>
      </c>
      <c r="MV41">
        <v>0</v>
      </c>
      <c r="MW41">
        <v>0</v>
      </c>
      <c r="MX41">
        <v>0</v>
      </c>
      <c r="MY41">
        <v>0</v>
      </c>
      <c r="MZ41">
        <v>0</v>
      </c>
      <c r="NA41">
        <v>0</v>
      </c>
      <c r="NB41">
        <v>0</v>
      </c>
      <c r="NC41">
        <v>0</v>
      </c>
      <c r="ND41">
        <v>0</v>
      </c>
      <c r="NE41">
        <v>0</v>
      </c>
      <c r="NF41">
        <v>0</v>
      </c>
      <c r="NG41">
        <v>0</v>
      </c>
      <c r="NH41">
        <v>0</v>
      </c>
      <c r="NI41">
        <v>0</v>
      </c>
      <c r="NJ41">
        <v>0</v>
      </c>
      <c r="NK41">
        <v>0</v>
      </c>
      <c r="NL41">
        <v>0</v>
      </c>
      <c r="NM41">
        <v>0</v>
      </c>
      <c r="NN41">
        <v>1</v>
      </c>
      <c r="NO41" t="s">
        <v>572</v>
      </c>
      <c r="NP41">
        <v>0</v>
      </c>
      <c r="NQ41">
        <v>0</v>
      </c>
      <c r="NR41">
        <v>0</v>
      </c>
      <c r="NS41">
        <v>0</v>
      </c>
      <c r="NT41">
        <v>0</v>
      </c>
      <c r="NU41">
        <v>0</v>
      </c>
      <c r="NV41">
        <v>0</v>
      </c>
      <c r="NW41">
        <v>0</v>
      </c>
      <c r="NX41">
        <v>0</v>
      </c>
      <c r="NY41">
        <v>0</v>
      </c>
      <c r="NZ41">
        <v>0</v>
      </c>
      <c r="OA41">
        <v>0</v>
      </c>
      <c r="OB41">
        <v>0</v>
      </c>
      <c r="OC41">
        <v>0</v>
      </c>
      <c r="OD41">
        <v>0</v>
      </c>
      <c r="OE41">
        <v>0</v>
      </c>
      <c r="OF41">
        <v>0</v>
      </c>
      <c r="OG41">
        <v>0</v>
      </c>
      <c r="OH41">
        <v>0</v>
      </c>
      <c r="OI41">
        <v>1</v>
      </c>
      <c r="OJ41" t="s">
        <v>533</v>
      </c>
      <c r="OK41" t="s">
        <v>533</v>
      </c>
      <c r="OL41" t="s">
        <v>469</v>
      </c>
      <c r="OM41" t="s">
        <v>904</v>
      </c>
      <c r="ON41">
        <v>1</v>
      </c>
      <c r="OO41">
        <v>1</v>
      </c>
      <c r="OP41">
        <v>0</v>
      </c>
      <c r="OQ41">
        <v>0</v>
      </c>
      <c r="OR41">
        <v>0</v>
      </c>
      <c r="OS41">
        <v>0</v>
      </c>
      <c r="OT41">
        <v>1</v>
      </c>
      <c r="OU41">
        <v>0</v>
      </c>
      <c r="OV41">
        <v>0</v>
      </c>
      <c r="OW41">
        <v>0</v>
      </c>
      <c r="OX41">
        <v>0</v>
      </c>
      <c r="OY41" t="s">
        <v>2804</v>
      </c>
      <c r="OZ41" t="s">
        <v>756</v>
      </c>
      <c r="PA41">
        <v>1</v>
      </c>
      <c r="PB41">
        <v>0</v>
      </c>
      <c r="PC41">
        <v>0</v>
      </c>
      <c r="PD41">
        <v>1</v>
      </c>
      <c r="PE41">
        <v>0</v>
      </c>
      <c r="PF41">
        <v>0</v>
      </c>
      <c r="PG41">
        <v>0</v>
      </c>
      <c r="PH41">
        <v>1</v>
      </c>
      <c r="PI41">
        <v>0</v>
      </c>
      <c r="PJ41">
        <v>0</v>
      </c>
      <c r="PK41">
        <v>0</v>
      </c>
      <c r="PL41" t="s">
        <v>2804</v>
      </c>
      <c r="PM41" t="s">
        <v>1010</v>
      </c>
      <c r="PN41">
        <v>0</v>
      </c>
      <c r="PO41">
        <v>1</v>
      </c>
      <c r="PP41">
        <v>0</v>
      </c>
      <c r="PQ41">
        <v>1</v>
      </c>
      <c r="PR41">
        <v>0</v>
      </c>
      <c r="PS41">
        <v>0</v>
      </c>
      <c r="PT41">
        <v>0</v>
      </c>
      <c r="PU41">
        <v>1</v>
      </c>
      <c r="PV41">
        <v>0</v>
      </c>
      <c r="PW41">
        <v>0</v>
      </c>
      <c r="PX41">
        <v>0</v>
      </c>
      <c r="PY41">
        <v>0</v>
      </c>
      <c r="PZ41">
        <v>0</v>
      </c>
      <c r="QA41">
        <v>0</v>
      </c>
      <c r="QB41">
        <v>0</v>
      </c>
      <c r="QC41" t="s">
        <v>2804</v>
      </c>
      <c r="QD41" t="s">
        <v>469</v>
      </c>
      <c r="QE41" t="s">
        <v>466</v>
      </c>
      <c r="QF41" t="s">
        <v>469</v>
      </c>
      <c r="QG41" s="2">
        <v>9.2855400000000001E-3</v>
      </c>
      <c r="QH41" s="2">
        <v>40.370537280000001</v>
      </c>
      <c r="QI41">
        <v>90</v>
      </c>
      <c r="QJ41">
        <v>5</v>
      </c>
      <c r="QK41" t="s">
        <v>1011</v>
      </c>
      <c r="QL41">
        <v>8633155</v>
      </c>
      <c r="QM41" t="s">
        <v>1012</v>
      </c>
      <c r="QN41" t="s">
        <v>1013</v>
      </c>
      <c r="QO41">
        <v>40</v>
      </c>
      <c r="QP41" t="s">
        <v>2804</v>
      </c>
      <c r="QQ41">
        <v>-1</v>
      </c>
      <c r="QR41" t="s">
        <v>2804</v>
      </c>
      <c r="QS41" t="s">
        <v>2804</v>
      </c>
    </row>
    <row r="42" spans="1:461" ht="14.45" customHeight="1">
      <c r="A42" s="1">
        <v>42863</v>
      </c>
      <c r="B42" t="s">
        <v>1014</v>
      </c>
      <c r="C42" t="s">
        <v>1015</v>
      </c>
      <c r="D42" t="s">
        <v>596</v>
      </c>
      <c r="E42" t="s">
        <v>597</v>
      </c>
      <c r="F42" t="s">
        <v>465</v>
      </c>
      <c r="G42" t="s">
        <v>466</v>
      </c>
      <c r="H42" t="s">
        <v>2804</v>
      </c>
      <c r="I42" t="s">
        <v>2804</v>
      </c>
      <c r="J42" t="s">
        <v>467</v>
      </c>
      <c r="K42" t="s">
        <v>468</v>
      </c>
      <c r="L42" t="s">
        <v>466</v>
      </c>
      <c r="M42" t="s">
        <v>470</v>
      </c>
      <c r="N42">
        <v>44</v>
      </c>
      <c r="O42" t="s">
        <v>2804</v>
      </c>
      <c r="P42" t="s">
        <v>2804</v>
      </c>
      <c r="Q42">
        <v>0</v>
      </c>
      <c r="R42">
        <v>0</v>
      </c>
      <c r="S42">
        <v>0</v>
      </c>
      <c r="T42">
        <v>0</v>
      </c>
      <c r="U42">
        <v>0</v>
      </c>
      <c r="V42">
        <v>1</v>
      </c>
      <c r="W42">
        <v>1</v>
      </c>
      <c r="X42">
        <v>1</v>
      </c>
      <c r="Y42">
        <v>1</v>
      </c>
      <c r="Z42">
        <v>0</v>
      </c>
      <c r="AA42">
        <v>2</v>
      </c>
      <c r="AB42">
        <v>1</v>
      </c>
      <c r="AC42">
        <v>0</v>
      </c>
      <c r="AD42">
        <v>1</v>
      </c>
      <c r="AE42">
        <v>0</v>
      </c>
      <c r="AF42">
        <v>0</v>
      </c>
      <c r="AG42" s="3">
        <v>8</v>
      </c>
      <c r="AH42" s="3">
        <v>2</v>
      </c>
      <c r="AI42" s="3">
        <v>2</v>
      </c>
      <c r="AJ42" s="3">
        <v>3</v>
      </c>
      <c r="AK42" s="3">
        <v>4</v>
      </c>
      <c r="AL42" s="3">
        <v>4</v>
      </c>
      <c r="AM42" s="3">
        <v>3</v>
      </c>
      <c r="AN42" t="s">
        <v>466</v>
      </c>
      <c r="AO42" t="s">
        <v>2804</v>
      </c>
      <c r="AP42" t="s">
        <v>2804</v>
      </c>
      <c r="AQ42">
        <v>0</v>
      </c>
      <c r="AR42">
        <v>0</v>
      </c>
      <c r="AS42">
        <v>0</v>
      </c>
      <c r="AT42">
        <v>0</v>
      </c>
      <c r="AU42" t="s">
        <v>2804</v>
      </c>
      <c r="AV42">
        <v>0</v>
      </c>
      <c r="AW42">
        <v>0</v>
      </c>
      <c r="AX42" t="s">
        <v>2804</v>
      </c>
      <c r="AY42">
        <v>1</v>
      </c>
      <c r="AZ42" t="s">
        <v>2804</v>
      </c>
      <c r="BA42" t="s">
        <v>2804</v>
      </c>
      <c r="BB42" t="s">
        <v>2804</v>
      </c>
      <c r="BC42">
        <v>0</v>
      </c>
      <c r="BD42">
        <v>1</v>
      </c>
      <c r="BE42">
        <v>0</v>
      </c>
      <c r="BF42">
        <v>0</v>
      </c>
      <c r="BG42">
        <v>0</v>
      </c>
      <c r="BH42" t="s">
        <v>2804</v>
      </c>
      <c r="BI42">
        <v>1</v>
      </c>
      <c r="BJ42">
        <v>0</v>
      </c>
      <c r="BK42" t="s">
        <v>2804</v>
      </c>
      <c r="BL42" t="s">
        <v>2804</v>
      </c>
      <c r="BM42" t="s">
        <v>2804</v>
      </c>
      <c r="BN42" t="s">
        <v>2804</v>
      </c>
      <c r="BO42" t="s">
        <v>2804</v>
      </c>
      <c r="BP42" t="s">
        <v>2804</v>
      </c>
      <c r="BQ42" t="s">
        <v>2804</v>
      </c>
      <c r="BR42" t="s">
        <v>2804</v>
      </c>
      <c r="BS42" t="s">
        <v>469</v>
      </c>
      <c r="BT42" t="s">
        <v>2804</v>
      </c>
      <c r="BU42" t="s">
        <v>2804</v>
      </c>
      <c r="BV42" t="s">
        <v>2804</v>
      </c>
      <c r="BW42" t="s">
        <v>2804</v>
      </c>
      <c r="BX42" t="s">
        <v>2804</v>
      </c>
      <c r="BY42" t="s">
        <v>2804</v>
      </c>
      <c r="BZ42" t="s">
        <v>2804</v>
      </c>
      <c r="CA42" t="s">
        <v>498</v>
      </c>
      <c r="CB42" t="s">
        <v>475</v>
      </c>
      <c r="CC42" t="s">
        <v>499</v>
      </c>
      <c r="CD42" t="s">
        <v>477</v>
      </c>
      <c r="CE42" t="s">
        <v>1016</v>
      </c>
      <c r="CF42" t="s">
        <v>1017</v>
      </c>
      <c r="CG42">
        <v>1</v>
      </c>
      <c r="CH42">
        <v>0</v>
      </c>
      <c r="CI42">
        <v>1</v>
      </c>
      <c r="CJ42">
        <v>0</v>
      </c>
      <c r="CK42">
        <v>0</v>
      </c>
      <c r="CL42">
        <v>0</v>
      </c>
      <c r="CM42">
        <v>0</v>
      </c>
      <c r="CN42">
        <v>0</v>
      </c>
      <c r="CO42">
        <v>0</v>
      </c>
      <c r="CP42">
        <v>0</v>
      </c>
      <c r="CQ42">
        <v>0</v>
      </c>
      <c r="CR42">
        <v>0</v>
      </c>
      <c r="CS42" t="s">
        <v>2804</v>
      </c>
      <c r="CT42" t="s">
        <v>547</v>
      </c>
      <c r="CU42">
        <v>1</v>
      </c>
      <c r="CV42">
        <v>1</v>
      </c>
      <c r="CW42">
        <v>0</v>
      </c>
      <c r="CX42">
        <v>0</v>
      </c>
      <c r="CY42">
        <v>0</v>
      </c>
      <c r="CZ42">
        <v>0</v>
      </c>
      <c r="DA42">
        <v>0</v>
      </c>
      <c r="DB42">
        <v>0</v>
      </c>
      <c r="DC42">
        <v>0</v>
      </c>
      <c r="DD42" t="s">
        <v>2804</v>
      </c>
      <c r="DE42" t="s">
        <v>469</v>
      </c>
      <c r="DF42" s="1">
        <v>33604</v>
      </c>
      <c r="DG42" s="1">
        <v>33604</v>
      </c>
      <c r="DH42" t="s">
        <v>466</v>
      </c>
      <c r="DI42" t="s">
        <v>466</v>
      </c>
      <c r="DJ42" t="s">
        <v>2804</v>
      </c>
      <c r="DK42" t="s">
        <v>2804</v>
      </c>
      <c r="DL42" t="s">
        <v>2804</v>
      </c>
      <c r="DM42" t="s">
        <v>2804</v>
      </c>
      <c r="DN42" t="s">
        <v>2804</v>
      </c>
      <c r="DO42" t="s">
        <v>2804</v>
      </c>
      <c r="DP42" t="s">
        <v>2804</v>
      </c>
      <c r="DQ42" t="s">
        <v>2804</v>
      </c>
      <c r="DR42" t="s">
        <v>2804</v>
      </c>
      <c r="DS42" t="s">
        <v>2804</v>
      </c>
      <c r="DT42" t="s">
        <v>2804</v>
      </c>
      <c r="DU42" t="s">
        <v>2804</v>
      </c>
      <c r="DV42" t="s">
        <v>2804</v>
      </c>
      <c r="DW42" t="s">
        <v>2804</v>
      </c>
      <c r="DX42" t="s">
        <v>2804</v>
      </c>
      <c r="DY42" t="s">
        <v>2804</v>
      </c>
      <c r="DZ42" t="s">
        <v>2804</v>
      </c>
      <c r="EA42" t="s">
        <v>2804</v>
      </c>
      <c r="EB42" t="s">
        <v>2804</v>
      </c>
      <c r="EC42" t="s">
        <v>2804</v>
      </c>
      <c r="ED42" t="s">
        <v>2804</v>
      </c>
      <c r="EE42" t="s">
        <v>2804</v>
      </c>
      <c r="EF42" t="s">
        <v>2804</v>
      </c>
      <c r="EG42" t="s">
        <v>2804</v>
      </c>
      <c r="EH42" t="s">
        <v>2804</v>
      </c>
      <c r="EI42" t="s">
        <v>2804</v>
      </c>
      <c r="EJ42" t="s">
        <v>2804</v>
      </c>
      <c r="EK42" t="s">
        <v>2804</v>
      </c>
      <c r="EL42" t="s">
        <v>2804</v>
      </c>
      <c r="EM42" t="s">
        <v>2804</v>
      </c>
      <c r="EN42" t="s">
        <v>2804</v>
      </c>
      <c r="EO42" t="s">
        <v>2804</v>
      </c>
      <c r="EP42" t="s">
        <v>2804</v>
      </c>
      <c r="EQ42" t="s">
        <v>2804</v>
      </c>
      <c r="ER42" t="s">
        <v>2804</v>
      </c>
      <c r="ES42" t="s">
        <v>2804</v>
      </c>
      <c r="ET42" t="s">
        <v>2804</v>
      </c>
      <c r="EU42" t="s">
        <v>2804</v>
      </c>
      <c r="EV42" t="s">
        <v>2804</v>
      </c>
      <c r="EW42" t="s">
        <v>2804</v>
      </c>
      <c r="EX42" t="s">
        <v>2804</v>
      </c>
      <c r="EY42" t="s">
        <v>2804</v>
      </c>
      <c r="EZ42" t="s">
        <v>2804</v>
      </c>
      <c r="FA42" t="s">
        <v>2804</v>
      </c>
      <c r="FB42" t="s">
        <v>2804</v>
      </c>
      <c r="FC42" t="s">
        <v>2804</v>
      </c>
      <c r="FD42" t="s">
        <v>2804</v>
      </c>
      <c r="FE42" t="s">
        <v>2804</v>
      </c>
      <c r="FF42" t="s">
        <v>2804</v>
      </c>
      <c r="FG42" t="s">
        <v>2804</v>
      </c>
      <c r="FH42" t="s">
        <v>2804</v>
      </c>
      <c r="FI42" t="s">
        <v>2804</v>
      </c>
      <c r="FJ42" t="s">
        <v>2804</v>
      </c>
      <c r="FK42" t="s">
        <v>2804</v>
      </c>
      <c r="FL42" t="s">
        <v>2804</v>
      </c>
      <c r="FM42" t="s">
        <v>2804</v>
      </c>
      <c r="FN42" t="s">
        <v>2804</v>
      </c>
      <c r="FO42" t="s">
        <v>2804</v>
      </c>
      <c r="FP42" t="s">
        <v>2804</v>
      </c>
      <c r="FQ42" t="s">
        <v>2804</v>
      </c>
      <c r="FR42" t="s">
        <v>2804</v>
      </c>
      <c r="FS42" t="s">
        <v>2804</v>
      </c>
      <c r="FT42" t="s">
        <v>2804</v>
      </c>
      <c r="FU42" t="s">
        <v>2804</v>
      </c>
      <c r="FV42" t="s">
        <v>2804</v>
      </c>
      <c r="FW42" t="s">
        <v>2804</v>
      </c>
      <c r="FX42" t="s">
        <v>2804</v>
      </c>
      <c r="FY42" t="s">
        <v>2804</v>
      </c>
      <c r="FZ42" t="s">
        <v>2804</v>
      </c>
      <c r="GA42" t="s">
        <v>2804</v>
      </c>
      <c r="GB42" t="s">
        <v>2804</v>
      </c>
      <c r="GC42" t="s">
        <v>2804</v>
      </c>
      <c r="GD42" t="s">
        <v>2804</v>
      </c>
      <c r="GE42" t="s">
        <v>2804</v>
      </c>
      <c r="GF42" t="s">
        <v>2804</v>
      </c>
      <c r="GG42" t="s">
        <v>2804</v>
      </c>
      <c r="GH42" t="s">
        <v>2804</v>
      </c>
      <c r="GI42" t="s">
        <v>2804</v>
      </c>
      <c r="GJ42" t="s">
        <v>2804</v>
      </c>
      <c r="GK42" t="s">
        <v>2804</v>
      </c>
      <c r="GL42" t="s">
        <v>2804</v>
      </c>
      <c r="GM42" t="s">
        <v>2804</v>
      </c>
      <c r="GN42" t="s">
        <v>2804</v>
      </c>
      <c r="GO42" t="s">
        <v>2804</v>
      </c>
      <c r="GP42" t="s">
        <v>2804</v>
      </c>
      <c r="GQ42" t="s">
        <v>2804</v>
      </c>
      <c r="GR42" t="s">
        <v>2804</v>
      </c>
      <c r="GS42" t="s">
        <v>2804</v>
      </c>
      <c r="GT42" t="s">
        <v>2804</v>
      </c>
      <c r="GU42" t="s">
        <v>2804</v>
      </c>
      <c r="GV42" t="s">
        <v>2804</v>
      </c>
      <c r="GW42" t="s">
        <v>2804</v>
      </c>
      <c r="GX42" t="s">
        <v>2804</v>
      </c>
      <c r="GY42" t="s">
        <v>2804</v>
      </c>
      <c r="GZ42" t="s">
        <v>2804</v>
      </c>
      <c r="HA42" t="s">
        <v>2804</v>
      </c>
      <c r="HB42" t="s">
        <v>2804</v>
      </c>
      <c r="HC42" t="s">
        <v>2804</v>
      </c>
      <c r="HD42" t="s">
        <v>2804</v>
      </c>
      <c r="HE42" t="s">
        <v>2804</v>
      </c>
      <c r="HF42" t="s">
        <v>2804</v>
      </c>
      <c r="HG42" t="s">
        <v>2804</v>
      </c>
      <c r="HH42" t="s">
        <v>466</v>
      </c>
      <c r="HI42" t="s">
        <v>528</v>
      </c>
      <c r="HJ42">
        <v>0</v>
      </c>
      <c r="HK42">
        <v>0</v>
      </c>
      <c r="HL42">
        <v>0</v>
      </c>
      <c r="HM42">
        <v>0</v>
      </c>
      <c r="HN42">
        <v>0</v>
      </c>
      <c r="HO42">
        <v>1</v>
      </c>
      <c r="HP42">
        <v>0</v>
      </c>
      <c r="HQ42">
        <v>0</v>
      </c>
      <c r="HR42" t="s">
        <v>469</v>
      </c>
      <c r="HS42" t="s">
        <v>473</v>
      </c>
      <c r="HT42">
        <v>1</v>
      </c>
      <c r="HU42">
        <v>0</v>
      </c>
      <c r="HV42">
        <v>0</v>
      </c>
      <c r="HW42">
        <v>0</v>
      </c>
      <c r="HX42" t="s">
        <v>466</v>
      </c>
      <c r="HY42" t="s">
        <v>2804</v>
      </c>
      <c r="HZ42" t="s">
        <v>2804</v>
      </c>
      <c r="IA42" t="s">
        <v>2804</v>
      </c>
      <c r="IB42" t="s">
        <v>2804</v>
      </c>
      <c r="IC42" t="s">
        <v>2804</v>
      </c>
      <c r="ID42" t="s">
        <v>2804</v>
      </c>
      <c r="IE42" t="s">
        <v>2804</v>
      </c>
      <c r="IF42" t="s">
        <v>2804</v>
      </c>
      <c r="IG42" t="s">
        <v>2804</v>
      </c>
      <c r="IH42" t="s">
        <v>2804</v>
      </c>
      <c r="II42" t="s">
        <v>466</v>
      </c>
      <c r="IJ42" t="s">
        <v>755</v>
      </c>
      <c r="IK42">
        <v>1</v>
      </c>
      <c r="IL42">
        <v>0</v>
      </c>
      <c r="IM42">
        <v>0</v>
      </c>
      <c r="IN42">
        <v>0</v>
      </c>
      <c r="IO42" t="s">
        <v>2804</v>
      </c>
      <c r="IP42" t="s">
        <v>530</v>
      </c>
      <c r="IQ42" t="s">
        <v>913</v>
      </c>
      <c r="IR42">
        <v>1</v>
      </c>
      <c r="IS42">
        <v>0</v>
      </c>
      <c r="IT42">
        <v>0</v>
      </c>
      <c r="IU42">
        <v>0</v>
      </c>
      <c r="IV42">
        <v>0</v>
      </c>
      <c r="IW42">
        <v>1</v>
      </c>
      <c r="IX42">
        <v>0</v>
      </c>
      <c r="IY42">
        <v>0</v>
      </c>
      <c r="IZ42">
        <v>0</v>
      </c>
      <c r="JA42">
        <v>0</v>
      </c>
      <c r="JB42" t="s">
        <v>2804</v>
      </c>
      <c r="JC42" t="s">
        <v>2804</v>
      </c>
      <c r="JD42" t="s">
        <v>2804</v>
      </c>
      <c r="JE42" t="s">
        <v>2804</v>
      </c>
      <c r="JF42" t="s">
        <v>2804</v>
      </c>
      <c r="JG42" t="s">
        <v>2804</v>
      </c>
      <c r="JH42" t="s">
        <v>2804</v>
      </c>
      <c r="JI42" t="s">
        <v>2804</v>
      </c>
      <c r="JJ42" t="s">
        <v>2804</v>
      </c>
      <c r="JK42" t="s">
        <v>2804</v>
      </c>
      <c r="JL42" t="s">
        <v>2804</v>
      </c>
      <c r="JM42" t="s">
        <v>2804</v>
      </c>
      <c r="JN42" t="s">
        <v>2804</v>
      </c>
      <c r="JO42" t="s">
        <v>2804</v>
      </c>
      <c r="JP42" t="s">
        <v>2804</v>
      </c>
      <c r="JQ42" t="s">
        <v>2804</v>
      </c>
      <c r="JR42" t="s">
        <v>2804</v>
      </c>
      <c r="JS42" t="s">
        <v>2804</v>
      </c>
      <c r="JT42" t="s">
        <v>2804</v>
      </c>
      <c r="JU42" t="s">
        <v>2804</v>
      </c>
      <c r="JV42" t="s">
        <v>2804</v>
      </c>
      <c r="JW42" t="s">
        <v>2804</v>
      </c>
      <c r="JX42" t="s">
        <v>2804</v>
      </c>
      <c r="JY42" t="s">
        <v>2804</v>
      </c>
      <c r="JZ42" t="s">
        <v>2804</v>
      </c>
      <c r="KA42" t="s">
        <v>2804</v>
      </c>
      <c r="KB42" t="s">
        <v>2804</v>
      </c>
      <c r="KC42" t="s">
        <v>2804</v>
      </c>
      <c r="KD42" t="s">
        <v>2804</v>
      </c>
      <c r="KE42" t="s">
        <v>2804</v>
      </c>
      <c r="KF42" t="s">
        <v>2804</v>
      </c>
      <c r="KG42" t="s">
        <v>2804</v>
      </c>
      <c r="KH42" t="s">
        <v>2804</v>
      </c>
      <c r="KI42" t="s">
        <v>2804</v>
      </c>
      <c r="KJ42" t="s">
        <v>2804</v>
      </c>
      <c r="KK42" t="s">
        <v>2804</v>
      </c>
      <c r="KL42" t="s">
        <v>2804</v>
      </c>
      <c r="KM42" t="s">
        <v>2804</v>
      </c>
      <c r="KN42" t="s">
        <v>2804</v>
      </c>
      <c r="KO42" t="s">
        <v>2804</v>
      </c>
      <c r="KP42" t="s">
        <v>2804</v>
      </c>
      <c r="KQ42" t="s">
        <v>2804</v>
      </c>
      <c r="KR42" t="s">
        <v>2804</v>
      </c>
      <c r="KS42" t="s">
        <v>2804</v>
      </c>
      <c r="KT42" t="s">
        <v>2804</v>
      </c>
      <c r="KU42" t="s">
        <v>466</v>
      </c>
      <c r="KV42" t="s">
        <v>707</v>
      </c>
      <c r="KW42">
        <v>0</v>
      </c>
      <c r="KX42">
        <v>0</v>
      </c>
      <c r="KY42">
        <v>0</v>
      </c>
      <c r="KZ42">
        <v>0</v>
      </c>
      <c r="LA42">
        <v>0</v>
      </c>
      <c r="LB42">
        <v>1</v>
      </c>
      <c r="LC42">
        <v>0</v>
      </c>
      <c r="LD42">
        <v>0</v>
      </c>
      <c r="LE42">
        <v>0</v>
      </c>
      <c r="LF42">
        <v>0</v>
      </c>
      <c r="LG42">
        <v>0</v>
      </c>
      <c r="LH42">
        <v>0</v>
      </c>
      <c r="LI42">
        <v>0</v>
      </c>
      <c r="LJ42">
        <v>0</v>
      </c>
      <c r="LK42">
        <v>0</v>
      </c>
      <c r="LL42">
        <v>0</v>
      </c>
      <c r="LM42">
        <v>0</v>
      </c>
      <c r="LN42">
        <v>0</v>
      </c>
      <c r="LO42">
        <v>0</v>
      </c>
      <c r="LP42">
        <v>0</v>
      </c>
      <c r="LQ42">
        <v>0</v>
      </c>
      <c r="LR42">
        <v>0</v>
      </c>
      <c r="LS42">
        <v>0</v>
      </c>
      <c r="LT42">
        <v>0</v>
      </c>
      <c r="LU42">
        <v>0</v>
      </c>
      <c r="LV42">
        <v>0</v>
      </c>
      <c r="LW42">
        <v>0</v>
      </c>
      <c r="LX42" t="s">
        <v>533</v>
      </c>
      <c r="LY42" t="s">
        <v>533</v>
      </c>
      <c r="LZ42">
        <v>1</v>
      </c>
      <c r="MA42">
        <v>0</v>
      </c>
      <c r="MB42">
        <v>0</v>
      </c>
      <c r="MC42">
        <v>0</v>
      </c>
      <c r="MD42">
        <v>0</v>
      </c>
      <c r="ME42">
        <v>0</v>
      </c>
      <c r="MF42">
        <v>0</v>
      </c>
      <c r="MG42">
        <v>0</v>
      </c>
      <c r="MH42">
        <v>0</v>
      </c>
      <c r="MI42">
        <v>0</v>
      </c>
      <c r="MJ42">
        <v>0</v>
      </c>
      <c r="MK42">
        <v>0</v>
      </c>
      <c r="ML42">
        <v>0</v>
      </c>
      <c r="MM42">
        <v>0</v>
      </c>
      <c r="MN42">
        <v>0</v>
      </c>
      <c r="MO42">
        <v>0</v>
      </c>
      <c r="MP42">
        <v>0</v>
      </c>
      <c r="MQ42">
        <v>0</v>
      </c>
      <c r="MR42">
        <v>0</v>
      </c>
      <c r="MS42">
        <v>0</v>
      </c>
      <c r="MT42" t="s">
        <v>555</v>
      </c>
      <c r="MU42">
        <v>1</v>
      </c>
      <c r="MV42">
        <v>0</v>
      </c>
      <c r="MW42">
        <v>0</v>
      </c>
      <c r="MX42">
        <v>0</v>
      </c>
      <c r="MY42">
        <v>1</v>
      </c>
      <c r="MZ42">
        <v>0</v>
      </c>
      <c r="NA42">
        <v>0</v>
      </c>
      <c r="NB42">
        <v>0</v>
      </c>
      <c r="NC42">
        <v>0</v>
      </c>
      <c r="ND42">
        <v>0</v>
      </c>
      <c r="NE42">
        <v>0</v>
      </c>
      <c r="NF42">
        <v>0</v>
      </c>
      <c r="NG42">
        <v>0</v>
      </c>
      <c r="NH42">
        <v>0</v>
      </c>
      <c r="NI42">
        <v>0</v>
      </c>
      <c r="NJ42">
        <v>0</v>
      </c>
      <c r="NK42">
        <v>0</v>
      </c>
      <c r="NL42">
        <v>0</v>
      </c>
      <c r="NM42">
        <v>0</v>
      </c>
      <c r="NN42">
        <v>0</v>
      </c>
      <c r="NO42" t="s">
        <v>555</v>
      </c>
      <c r="NP42">
        <v>1</v>
      </c>
      <c r="NQ42">
        <v>0</v>
      </c>
      <c r="NR42">
        <v>0</v>
      </c>
      <c r="NS42">
        <v>0</v>
      </c>
      <c r="NT42">
        <v>1</v>
      </c>
      <c r="NU42">
        <v>0</v>
      </c>
      <c r="NV42">
        <v>0</v>
      </c>
      <c r="NW42">
        <v>0</v>
      </c>
      <c r="NX42">
        <v>0</v>
      </c>
      <c r="NY42">
        <v>0</v>
      </c>
      <c r="NZ42">
        <v>0</v>
      </c>
      <c r="OA42">
        <v>0</v>
      </c>
      <c r="OB42">
        <v>0</v>
      </c>
      <c r="OC42">
        <v>0</v>
      </c>
      <c r="OD42">
        <v>0</v>
      </c>
      <c r="OE42">
        <v>0</v>
      </c>
      <c r="OF42">
        <v>0</v>
      </c>
      <c r="OG42">
        <v>0</v>
      </c>
      <c r="OH42">
        <v>0</v>
      </c>
      <c r="OI42">
        <v>0</v>
      </c>
      <c r="OJ42" t="s">
        <v>533</v>
      </c>
      <c r="OK42" t="s">
        <v>533</v>
      </c>
      <c r="OL42" t="s">
        <v>469</v>
      </c>
      <c r="OM42" t="s">
        <v>605</v>
      </c>
      <c r="ON42">
        <v>1</v>
      </c>
      <c r="OO42">
        <v>1</v>
      </c>
      <c r="OP42">
        <v>0</v>
      </c>
      <c r="OQ42">
        <v>0</v>
      </c>
      <c r="OR42">
        <v>0</v>
      </c>
      <c r="OS42">
        <v>1</v>
      </c>
      <c r="OT42">
        <v>0</v>
      </c>
      <c r="OU42">
        <v>0</v>
      </c>
      <c r="OV42">
        <v>0</v>
      </c>
      <c r="OW42">
        <v>0</v>
      </c>
      <c r="OX42">
        <v>0</v>
      </c>
      <c r="OY42" t="s">
        <v>2804</v>
      </c>
      <c r="OZ42" t="s">
        <v>1018</v>
      </c>
      <c r="PA42">
        <v>0</v>
      </c>
      <c r="PB42">
        <v>0</v>
      </c>
      <c r="PC42">
        <v>0</v>
      </c>
      <c r="PD42">
        <v>1</v>
      </c>
      <c r="PE42">
        <v>0</v>
      </c>
      <c r="PF42">
        <v>0</v>
      </c>
      <c r="PG42">
        <v>0</v>
      </c>
      <c r="PH42">
        <v>1</v>
      </c>
      <c r="PI42">
        <v>1</v>
      </c>
      <c r="PJ42">
        <v>0</v>
      </c>
      <c r="PK42">
        <v>0</v>
      </c>
      <c r="PL42" t="s">
        <v>2804</v>
      </c>
      <c r="PM42" t="s">
        <v>840</v>
      </c>
      <c r="PN42">
        <v>0</v>
      </c>
      <c r="PO42">
        <v>0</v>
      </c>
      <c r="PP42">
        <v>0</v>
      </c>
      <c r="PQ42">
        <v>1</v>
      </c>
      <c r="PR42">
        <v>0</v>
      </c>
      <c r="PS42">
        <v>0</v>
      </c>
      <c r="PT42">
        <v>0</v>
      </c>
      <c r="PU42">
        <v>0</v>
      </c>
      <c r="PV42">
        <v>0</v>
      </c>
      <c r="PW42">
        <v>0</v>
      </c>
      <c r="PX42">
        <v>0</v>
      </c>
      <c r="PY42">
        <v>0</v>
      </c>
      <c r="PZ42">
        <v>0</v>
      </c>
      <c r="QA42">
        <v>0</v>
      </c>
      <c r="QB42">
        <v>0</v>
      </c>
      <c r="QC42" t="s">
        <v>2804</v>
      </c>
      <c r="QD42" t="s">
        <v>469</v>
      </c>
      <c r="QE42" t="s">
        <v>466</v>
      </c>
      <c r="QF42" t="s">
        <v>466</v>
      </c>
      <c r="QG42" s="2">
        <v>8.9158499999999995E-3</v>
      </c>
      <c r="QH42" s="2">
        <v>40.370715629999999</v>
      </c>
      <c r="QI42">
        <v>114</v>
      </c>
      <c r="QJ42">
        <v>5</v>
      </c>
      <c r="QK42" t="s">
        <v>1019</v>
      </c>
      <c r="QL42">
        <v>8633160</v>
      </c>
      <c r="QM42" t="s">
        <v>1020</v>
      </c>
      <c r="QN42" t="s">
        <v>1021</v>
      </c>
      <c r="QO42">
        <v>41</v>
      </c>
      <c r="QP42" t="s">
        <v>2804</v>
      </c>
      <c r="QQ42">
        <v>-1</v>
      </c>
      <c r="QR42" t="s">
        <v>2804</v>
      </c>
      <c r="QS42" t="s">
        <v>2804</v>
      </c>
    </row>
    <row r="43" spans="1:461" ht="14.45" customHeight="1">
      <c r="A43" s="1">
        <v>42864</v>
      </c>
      <c r="B43" t="s">
        <v>1022</v>
      </c>
      <c r="C43" t="s">
        <v>1023</v>
      </c>
      <c r="D43" t="s">
        <v>921</v>
      </c>
      <c r="E43" t="s">
        <v>922</v>
      </c>
      <c r="F43" t="s">
        <v>465</v>
      </c>
      <c r="G43" t="s">
        <v>466</v>
      </c>
      <c r="H43" t="s">
        <v>2804</v>
      </c>
      <c r="I43" t="s">
        <v>2804</v>
      </c>
      <c r="J43" t="s">
        <v>467</v>
      </c>
      <c r="K43" t="s">
        <v>468</v>
      </c>
      <c r="L43" t="s">
        <v>469</v>
      </c>
      <c r="M43" t="s">
        <v>497</v>
      </c>
      <c r="N43">
        <v>50</v>
      </c>
      <c r="O43" t="s">
        <v>2804</v>
      </c>
      <c r="P43" t="s">
        <v>2804</v>
      </c>
      <c r="Q43">
        <v>0</v>
      </c>
      <c r="R43">
        <v>0</v>
      </c>
      <c r="S43">
        <v>1</v>
      </c>
      <c r="T43">
        <v>1</v>
      </c>
      <c r="U43">
        <v>0</v>
      </c>
      <c r="V43">
        <v>0</v>
      </c>
      <c r="W43">
        <v>0</v>
      </c>
      <c r="X43">
        <v>1</v>
      </c>
      <c r="Y43">
        <v>0</v>
      </c>
      <c r="Z43">
        <v>1</v>
      </c>
      <c r="AA43">
        <v>1</v>
      </c>
      <c r="AB43">
        <v>0</v>
      </c>
      <c r="AC43">
        <v>0</v>
      </c>
      <c r="AD43">
        <v>1</v>
      </c>
      <c r="AE43">
        <v>0</v>
      </c>
      <c r="AF43">
        <v>0</v>
      </c>
      <c r="AG43" s="3">
        <v>6</v>
      </c>
      <c r="AH43" s="3">
        <v>0</v>
      </c>
      <c r="AI43" s="3">
        <v>2</v>
      </c>
      <c r="AJ43" s="3">
        <v>3</v>
      </c>
      <c r="AK43" s="3">
        <v>4</v>
      </c>
      <c r="AL43" s="3">
        <v>2</v>
      </c>
      <c r="AM43" s="3">
        <v>3</v>
      </c>
      <c r="AN43" t="s">
        <v>466</v>
      </c>
      <c r="AO43" t="s">
        <v>2804</v>
      </c>
      <c r="AP43" t="s">
        <v>2804</v>
      </c>
      <c r="AQ43" t="s">
        <v>2804</v>
      </c>
      <c r="AR43" t="s">
        <v>2804</v>
      </c>
      <c r="AS43">
        <v>0</v>
      </c>
      <c r="AT43" t="s">
        <v>2804</v>
      </c>
      <c r="AU43">
        <v>0</v>
      </c>
      <c r="AV43">
        <v>0</v>
      </c>
      <c r="AW43" t="s">
        <v>2804</v>
      </c>
      <c r="AX43" t="s">
        <v>2804</v>
      </c>
      <c r="AY43">
        <v>0</v>
      </c>
      <c r="AZ43" t="s">
        <v>2804</v>
      </c>
      <c r="BA43" t="s">
        <v>2804</v>
      </c>
      <c r="BB43" t="s">
        <v>2804</v>
      </c>
      <c r="BC43">
        <v>1</v>
      </c>
      <c r="BD43">
        <v>1</v>
      </c>
      <c r="BE43">
        <v>0</v>
      </c>
      <c r="BF43">
        <v>0</v>
      </c>
      <c r="BG43">
        <v>0</v>
      </c>
      <c r="BH43" t="s">
        <v>2804</v>
      </c>
      <c r="BI43">
        <v>0</v>
      </c>
      <c r="BJ43">
        <v>1</v>
      </c>
      <c r="BK43" t="s">
        <v>2804</v>
      </c>
      <c r="BL43" t="s">
        <v>2804</v>
      </c>
      <c r="BM43" t="s">
        <v>2804</v>
      </c>
      <c r="BN43" t="s">
        <v>2804</v>
      </c>
      <c r="BO43" t="s">
        <v>2804</v>
      </c>
      <c r="BP43" t="s">
        <v>2804</v>
      </c>
      <c r="BQ43" t="s">
        <v>2804</v>
      </c>
      <c r="BR43" t="s">
        <v>2804</v>
      </c>
      <c r="BS43" t="s">
        <v>469</v>
      </c>
      <c r="BT43" t="s">
        <v>2804</v>
      </c>
      <c r="BU43" t="s">
        <v>2804</v>
      </c>
      <c r="BV43" t="s">
        <v>2804</v>
      </c>
      <c r="BW43" t="s">
        <v>2804</v>
      </c>
      <c r="BX43" t="s">
        <v>2804</v>
      </c>
      <c r="BY43" t="s">
        <v>2804</v>
      </c>
      <c r="BZ43" t="s">
        <v>2804</v>
      </c>
      <c r="CA43" t="s">
        <v>2804</v>
      </c>
      <c r="CB43" t="s">
        <v>2804</v>
      </c>
      <c r="CC43" t="s">
        <v>2804</v>
      </c>
      <c r="CD43" t="s">
        <v>2804</v>
      </c>
      <c r="CE43" t="s">
        <v>2804</v>
      </c>
      <c r="CF43" t="s">
        <v>1024</v>
      </c>
      <c r="CG43">
        <v>1</v>
      </c>
      <c r="CH43">
        <v>0</v>
      </c>
      <c r="CI43">
        <v>1</v>
      </c>
      <c r="CJ43">
        <v>1</v>
      </c>
      <c r="CK43">
        <v>0</v>
      </c>
      <c r="CL43">
        <v>1</v>
      </c>
      <c r="CM43">
        <v>0</v>
      </c>
      <c r="CN43">
        <v>0</v>
      </c>
      <c r="CO43">
        <v>0</v>
      </c>
      <c r="CP43">
        <v>0</v>
      </c>
      <c r="CQ43">
        <v>0</v>
      </c>
      <c r="CR43">
        <v>0</v>
      </c>
      <c r="CS43" t="s">
        <v>2804</v>
      </c>
      <c r="CT43" t="s">
        <v>1025</v>
      </c>
      <c r="CU43">
        <v>1</v>
      </c>
      <c r="CV43">
        <v>1</v>
      </c>
      <c r="CW43">
        <v>0</v>
      </c>
      <c r="CX43">
        <v>1</v>
      </c>
      <c r="CY43">
        <v>1</v>
      </c>
      <c r="CZ43">
        <v>0</v>
      </c>
      <c r="DA43">
        <v>0</v>
      </c>
      <c r="DB43">
        <v>1</v>
      </c>
      <c r="DC43">
        <v>0</v>
      </c>
      <c r="DD43" t="s">
        <v>2804</v>
      </c>
      <c r="DE43" t="s">
        <v>469</v>
      </c>
      <c r="DF43" s="1">
        <v>34335</v>
      </c>
      <c r="DG43" s="1">
        <v>34335</v>
      </c>
      <c r="DH43" t="s">
        <v>466</v>
      </c>
      <c r="DI43" t="s">
        <v>466</v>
      </c>
      <c r="DJ43" t="s">
        <v>2804</v>
      </c>
      <c r="DK43" t="s">
        <v>2804</v>
      </c>
      <c r="DL43" t="s">
        <v>2804</v>
      </c>
      <c r="DM43" t="s">
        <v>2804</v>
      </c>
      <c r="DN43" t="s">
        <v>2804</v>
      </c>
      <c r="DO43" t="s">
        <v>2804</v>
      </c>
      <c r="DP43" t="s">
        <v>2804</v>
      </c>
      <c r="DQ43" t="s">
        <v>2804</v>
      </c>
      <c r="DR43" t="s">
        <v>2804</v>
      </c>
      <c r="DS43" t="s">
        <v>2804</v>
      </c>
      <c r="DT43" t="s">
        <v>2804</v>
      </c>
      <c r="DU43" t="s">
        <v>2804</v>
      </c>
      <c r="DV43" t="s">
        <v>2804</v>
      </c>
      <c r="DW43" t="s">
        <v>2804</v>
      </c>
      <c r="DX43" t="s">
        <v>2804</v>
      </c>
      <c r="DY43" t="s">
        <v>2804</v>
      </c>
      <c r="DZ43" t="s">
        <v>2804</v>
      </c>
      <c r="EA43" t="s">
        <v>2804</v>
      </c>
      <c r="EB43" t="s">
        <v>2804</v>
      </c>
      <c r="EC43" t="s">
        <v>2804</v>
      </c>
      <c r="ED43" t="s">
        <v>2804</v>
      </c>
      <c r="EE43" t="s">
        <v>2804</v>
      </c>
      <c r="EF43" t="s">
        <v>2804</v>
      </c>
      <c r="EG43" t="s">
        <v>2804</v>
      </c>
      <c r="EH43" t="s">
        <v>2804</v>
      </c>
      <c r="EI43" t="s">
        <v>2804</v>
      </c>
      <c r="EJ43" t="s">
        <v>2804</v>
      </c>
      <c r="EK43" t="s">
        <v>2804</v>
      </c>
      <c r="EL43" t="s">
        <v>2804</v>
      </c>
      <c r="EM43" t="s">
        <v>2804</v>
      </c>
      <c r="EN43" t="s">
        <v>2804</v>
      </c>
      <c r="EO43" t="s">
        <v>2804</v>
      </c>
      <c r="EP43" t="s">
        <v>2804</v>
      </c>
      <c r="EQ43" t="s">
        <v>2804</v>
      </c>
      <c r="ER43" t="s">
        <v>2804</v>
      </c>
      <c r="ES43" t="s">
        <v>2804</v>
      </c>
      <c r="ET43" t="s">
        <v>2804</v>
      </c>
      <c r="EU43" t="s">
        <v>2804</v>
      </c>
      <c r="EV43" t="s">
        <v>2804</v>
      </c>
      <c r="EW43" t="s">
        <v>2804</v>
      </c>
      <c r="EX43" t="s">
        <v>2804</v>
      </c>
      <c r="EY43" t="s">
        <v>2804</v>
      </c>
      <c r="EZ43" t="s">
        <v>2804</v>
      </c>
      <c r="FA43" t="s">
        <v>2804</v>
      </c>
      <c r="FB43" t="s">
        <v>2804</v>
      </c>
      <c r="FC43" t="s">
        <v>2804</v>
      </c>
      <c r="FD43" t="s">
        <v>2804</v>
      </c>
      <c r="FE43" t="s">
        <v>2804</v>
      </c>
      <c r="FF43" t="s">
        <v>2804</v>
      </c>
      <c r="FG43" t="s">
        <v>2804</v>
      </c>
      <c r="FH43" t="s">
        <v>2804</v>
      </c>
      <c r="FI43" t="s">
        <v>2804</v>
      </c>
      <c r="FJ43" t="s">
        <v>2804</v>
      </c>
      <c r="FK43" t="s">
        <v>2804</v>
      </c>
      <c r="FL43" t="s">
        <v>2804</v>
      </c>
      <c r="FM43" t="s">
        <v>2804</v>
      </c>
      <c r="FN43" t="s">
        <v>2804</v>
      </c>
      <c r="FO43" t="s">
        <v>2804</v>
      </c>
      <c r="FP43" t="s">
        <v>2804</v>
      </c>
      <c r="FQ43" t="s">
        <v>2804</v>
      </c>
      <c r="FR43" t="s">
        <v>2804</v>
      </c>
      <c r="FS43" t="s">
        <v>2804</v>
      </c>
      <c r="FT43" t="s">
        <v>2804</v>
      </c>
      <c r="FU43" t="s">
        <v>2804</v>
      </c>
      <c r="FV43" t="s">
        <v>2804</v>
      </c>
      <c r="FW43" t="s">
        <v>2804</v>
      </c>
      <c r="FX43" t="s">
        <v>2804</v>
      </c>
      <c r="FY43" t="s">
        <v>2804</v>
      </c>
      <c r="FZ43" t="s">
        <v>2804</v>
      </c>
      <c r="GA43" t="s">
        <v>2804</v>
      </c>
      <c r="GB43" t="s">
        <v>2804</v>
      </c>
      <c r="GC43" t="s">
        <v>2804</v>
      </c>
      <c r="GD43" t="s">
        <v>2804</v>
      </c>
      <c r="GE43" t="s">
        <v>2804</v>
      </c>
      <c r="GF43" t="s">
        <v>2804</v>
      </c>
      <c r="GG43" t="s">
        <v>2804</v>
      </c>
      <c r="GH43" t="s">
        <v>2804</v>
      </c>
      <c r="GI43" t="s">
        <v>2804</v>
      </c>
      <c r="GJ43" t="s">
        <v>2804</v>
      </c>
      <c r="GK43" t="s">
        <v>2804</v>
      </c>
      <c r="GL43" t="s">
        <v>2804</v>
      </c>
      <c r="GM43" t="s">
        <v>2804</v>
      </c>
      <c r="GN43" t="s">
        <v>2804</v>
      </c>
      <c r="GO43" t="s">
        <v>2804</v>
      </c>
      <c r="GP43" t="s">
        <v>2804</v>
      </c>
      <c r="GQ43" t="s">
        <v>2804</v>
      </c>
      <c r="GR43" t="s">
        <v>2804</v>
      </c>
      <c r="GS43" t="s">
        <v>2804</v>
      </c>
      <c r="GT43" t="s">
        <v>2804</v>
      </c>
      <c r="GU43" t="s">
        <v>2804</v>
      </c>
      <c r="GV43" t="s">
        <v>2804</v>
      </c>
      <c r="GW43" t="s">
        <v>2804</v>
      </c>
      <c r="GX43" t="s">
        <v>2804</v>
      </c>
      <c r="GY43" t="s">
        <v>2804</v>
      </c>
      <c r="GZ43" t="s">
        <v>2804</v>
      </c>
      <c r="HA43" t="s">
        <v>469</v>
      </c>
      <c r="HB43" t="s">
        <v>2804</v>
      </c>
      <c r="HC43" t="s">
        <v>2804</v>
      </c>
      <c r="HD43" t="s">
        <v>2804</v>
      </c>
      <c r="HE43" t="s">
        <v>2804</v>
      </c>
      <c r="HF43" t="s">
        <v>2804</v>
      </c>
      <c r="HG43" t="s">
        <v>2804</v>
      </c>
      <c r="HH43" t="s">
        <v>466</v>
      </c>
      <c r="HI43" t="s">
        <v>528</v>
      </c>
      <c r="HJ43">
        <v>0</v>
      </c>
      <c r="HK43">
        <v>0</v>
      </c>
      <c r="HL43">
        <v>0</v>
      </c>
      <c r="HM43">
        <v>0</v>
      </c>
      <c r="HN43">
        <v>0</v>
      </c>
      <c r="HO43">
        <v>1</v>
      </c>
      <c r="HP43">
        <v>0</v>
      </c>
      <c r="HQ43">
        <v>0</v>
      </c>
      <c r="HR43" t="s">
        <v>469</v>
      </c>
      <c r="HS43" t="s">
        <v>473</v>
      </c>
      <c r="HT43">
        <v>1</v>
      </c>
      <c r="HU43">
        <v>0</v>
      </c>
      <c r="HV43">
        <v>0</v>
      </c>
      <c r="HW43">
        <v>0</v>
      </c>
      <c r="HX43" t="s">
        <v>466</v>
      </c>
      <c r="HY43" t="s">
        <v>2804</v>
      </c>
      <c r="HZ43" t="s">
        <v>2804</v>
      </c>
      <c r="IA43" t="s">
        <v>2804</v>
      </c>
      <c r="IB43" t="s">
        <v>2804</v>
      </c>
      <c r="IC43" t="s">
        <v>2804</v>
      </c>
      <c r="ID43" t="s">
        <v>2804</v>
      </c>
      <c r="IE43" t="s">
        <v>2804</v>
      </c>
      <c r="IF43" t="s">
        <v>2804</v>
      </c>
      <c r="IG43" t="s">
        <v>2804</v>
      </c>
      <c r="IH43" t="s">
        <v>2804</v>
      </c>
      <c r="II43" t="s">
        <v>469</v>
      </c>
      <c r="IJ43" t="s">
        <v>2804</v>
      </c>
      <c r="IK43" t="s">
        <v>2804</v>
      </c>
      <c r="IL43" t="s">
        <v>2804</v>
      </c>
      <c r="IM43" t="s">
        <v>2804</v>
      </c>
      <c r="IN43" t="s">
        <v>2804</v>
      </c>
      <c r="IO43" t="s">
        <v>2804</v>
      </c>
      <c r="IP43" t="s">
        <v>647</v>
      </c>
      <c r="IQ43" t="s">
        <v>2804</v>
      </c>
      <c r="IR43" t="s">
        <v>2804</v>
      </c>
      <c r="IS43" t="s">
        <v>2804</v>
      </c>
      <c r="IT43" t="s">
        <v>2804</v>
      </c>
      <c r="IU43" t="s">
        <v>2804</v>
      </c>
      <c r="IV43" t="s">
        <v>2804</v>
      </c>
      <c r="IW43" t="s">
        <v>2804</v>
      </c>
      <c r="IX43" t="s">
        <v>2804</v>
      </c>
      <c r="IY43" t="s">
        <v>2804</v>
      </c>
      <c r="IZ43" t="s">
        <v>2804</v>
      </c>
      <c r="JA43" t="s">
        <v>2804</v>
      </c>
      <c r="JB43" t="s">
        <v>2804</v>
      </c>
      <c r="JC43" t="s">
        <v>506</v>
      </c>
      <c r="JD43">
        <v>1</v>
      </c>
      <c r="JE43">
        <v>1</v>
      </c>
      <c r="JF43">
        <v>0</v>
      </c>
      <c r="JG43">
        <v>0</v>
      </c>
      <c r="JH43">
        <v>0</v>
      </c>
      <c r="JI43">
        <v>0</v>
      </c>
      <c r="JJ43" t="s">
        <v>2804</v>
      </c>
      <c r="JK43" t="s">
        <v>1026</v>
      </c>
      <c r="JL43">
        <v>0</v>
      </c>
      <c r="JM43">
        <v>0</v>
      </c>
      <c r="JN43">
        <v>0</v>
      </c>
      <c r="JO43">
        <v>0</v>
      </c>
      <c r="JP43">
        <v>0</v>
      </c>
      <c r="JQ43">
        <v>0</v>
      </c>
      <c r="JR43">
        <v>0</v>
      </c>
      <c r="JS43">
        <v>0</v>
      </c>
      <c r="JT43">
        <v>0</v>
      </c>
      <c r="JU43">
        <v>0</v>
      </c>
      <c r="JV43">
        <v>0</v>
      </c>
      <c r="JW43">
        <v>0</v>
      </c>
      <c r="JX43">
        <v>1</v>
      </c>
      <c r="JY43">
        <v>0</v>
      </c>
      <c r="JZ43">
        <v>1</v>
      </c>
      <c r="KA43">
        <v>0</v>
      </c>
      <c r="KB43">
        <v>0</v>
      </c>
      <c r="KC43">
        <v>0</v>
      </c>
      <c r="KD43" t="s">
        <v>2804</v>
      </c>
      <c r="KE43" t="s">
        <v>469</v>
      </c>
      <c r="KF43" t="s">
        <v>598</v>
      </c>
      <c r="KG43" t="s">
        <v>836</v>
      </c>
      <c r="KH43" t="s">
        <v>837</v>
      </c>
      <c r="KI43" t="s">
        <v>2804</v>
      </c>
      <c r="KJ43" t="s">
        <v>1027</v>
      </c>
      <c r="KK43">
        <v>1</v>
      </c>
      <c r="KL43">
        <v>1</v>
      </c>
      <c r="KM43">
        <v>1</v>
      </c>
      <c r="KN43">
        <v>0</v>
      </c>
      <c r="KO43">
        <v>0</v>
      </c>
      <c r="KP43">
        <v>0</v>
      </c>
      <c r="KQ43">
        <v>0</v>
      </c>
      <c r="KR43">
        <v>0</v>
      </c>
      <c r="KS43">
        <v>0</v>
      </c>
      <c r="KT43" t="s">
        <v>2804</v>
      </c>
      <c r="KU43" t="s">
        <v>466</v>
      </c>
      <c r="KV43" t="s">
        <v>1028</v>
      </c>
      <c r="KW43">
        <v>0</v>
      </c>
      <c r="KX43">
        <v>1</v>
      </c>
      <c r="KY43">
        <v>0</v>
      </c>
      <c r="KZ43">
        <v>1</v>
      </c>
      <c r="LA43">
        <v>0</v>
      </c>
      <c r="LB43">
        <v>0</v>
      </c>
      <c r="LC43">
        <v>0</v>
      </c>
      <c r="LD43">
        <v>0</v>
      </c>
      <c r="LE43">
        <v>0</v>
      </c>
      <c r="LF43">
        <v>1</v>
      </c>
      <c r="LG43">
        <v>0</v>
      </c>
      <c r="LH43">
        <v>0</v>
      </c>
      <c r="LI43">
        <v>0</v>
      </c>
      <c r="LJ43">
        <v>0</v>
      </c>
      <c r="LK43">
        <v>0</v>
      </c>
      <c r="LL43">
        <v>0</v>
      </c>
      <c r="LM43">
        <v>0</v>
      </c>
      <c r="LN43">
        <v>0</v>
      </c>
      <c r="LO43">
        <v>0</v>
      </c>
      <c r="LP43">
        <v>0</v>
      </c>
      <c r="LQ43">
        <v>0</v>
      </c>
      <c r="LR43">
        <v>0</v>
      </c>
      <c r="LS43">
        <v>0</v>
      </c>
      <c r="LT43">
        <v>0</v>
      </c>
      <c r="LU43">
        <v>0</v>
      </c>
      <c r="LV43">
        <v>0</v>
      </c>
      <c r="LW43">
        <v>0</v>
      </c>
      <c r="LX43" t="s">
        <v>480</v>
      </c>
      <c r="LY43" t="s">
        <v>480</v>
      </c>
      <c r="LZ43">
        <v>0</v>
      </c>
      <c r="MA43">
        <v>0</v>
      </c>
      <c r="MB43">
        <v>1</v>
      </c>
      <c r="MC43">
        <v>0</v>
      </c>
      <c r="MD43">
        <v>0</v>
      </c>
      <c r="ME43">
        <v>0</v>
      </c>
      <c r="MF43">
        <v>0</v>
      </c>
      <c r="MG43">
        <v>0</v>
      </c>
      <c r="MH43">
        <v>0</v>
      </c>
      <c r="MI43">
        <v>0</v>
      </c>
      <c r="MJ43">
        <v>0</v>
      </c>
      <c r="MK43">
        <v>0</v>
      </c>
      <c r="ML43">
        <v>0</v>
      </c>
      <c r="MM43">
        <v>0</v>
      </c>
      <c r="MN43">
        <v>0</v>
      </c>
      <c r="MO43">
        <v>0</v>
      </c>
      <c r="MP43">
        <v>0</v>
      </c>
      <c r="MQ43">
        <v>0</v>
      </c>
      <c r="MR43">
        <v>0</v>
      </c>
      <c r="MS43">
        <v>0</v>
      </c>
      <c r="MT43" t="s">
        <v>480</v>
      </c>
      <c r="MU43">
        <v>0</v>
      </c>
      <c r="MV43">
        <v>0</v>
      </c>
      <c r="MW43">
        <v>1</v>
      </c>
      <c r="MX43">
        <v>0</v>
      </c>
      <c r="MY43">
        <v>0</v>
      </c>
      <c r="MZ43">
        <v>0</v>
      </c>
      <c r="NA43">
        <v>0</v>
      </c>
      <c r="NB43">
        <v>0</v>
      </c>
      <c r="NC43">
        <v>0</v>
      </c>
      <c r="ND43">
        <v>0</v>
      </c>
      <c r="NE43">
        <v>0</v>
      </c>
      <c r="NF43">
        <v>0</v>
      </c>
      <c r="NG43">
        <v>0</v>
      </c>
      <c r="NH43">
        <v>0</v>
      </c>
      <c r="NI43">
        <v>0</v>
      </c>
      <c r="NJ43">
        <v>0</v>
      </c>
      <c r="NK43">
        <v>0</v>
      </c>
      <c r="NL43">
        <v>0</v>
      </c>
      <c r="NM43">
        <v>0</v>
      </c>
      <c r="NN43">
        <v>0</v>
      </c>
      <c r="NO43" t="s">
        <v>480</v>
      </c>
      <c r="NP43">
        <v>0</v>
      </c>
      <c r="NQ43">
        <v>0</v>
      </c>
      <c r="NR43">
        <v>1</v>
      </c>
      <c r="NS43">
        <v>0</v>
      </c>
      <c r="NT43">
        <v>0</v>
      </c>
      <c r="NU43">
        <v>0</v>
      </c>
      <c r="NV43">
        <v>0</v>
      </c>
      <c r="NW43">
        <v>0</v>
      </c>
      <c r="NX43">
        <v>0</v>
      </c>
      <c r="NY43">
        <v>0</v>
      </c>
      <c r="NZ43">
        <v>0</v>
      </c>
      <c r="OA43">
        <v>0</v>
      </c>
      <c r="OB43">
        <v>0</v>
      </c>
      <c r="OC43">
        <v>0</v>
      </c>
      <c r="OD43">
        <v>0</v>
      </c>
      <c r="OE43">
        <v>0</v>
      </c>
      <c r="OF43">
        <v>0</v>
      </c>
      <c r="OG43">
        <v>0</v>
      </c>
      <c r="OH43">
        <v>0</v>
      </c>
      <c r="OI43">
        <v>0</v>
      </c>
      <c r="OJ43" t="s">
        <v>480</v>
      </c>
      <c r="OK43" t="s">
        <v>480</v>
      </c>
      <c r="OL43" t="s">
        <v>466</v>
      </c>
      <c r="OM43" t="s">
        <v>847</v>
      </c>
      <c r="ON43">
        <v>1</v>
      </c>
      <c r="OO43">
        <v>0</v>
      </c>
      <c r="OP43">
        <v>0</v>
      </c>
      <c r="OQ43">
        <v>0</v>
      </c>
      <c r="OR43">
        <v>0</v>
      </c>
      <c r="OS43">
        <v>0</v>
      </c>
      <c r="OT43">
        <v>0</v>
      </c>
      <c r="OU43">
        <v>1</v>
      </c>
      <c r="OV43">
        <v>0</v>
      </c>
      <c r="OW43">
        <v>0</v>
      </c>
      <c r="OX43">
        <v>0</v>
      </c>
      <c r="OY43" t="s">
        <v>2804</v>
      </c>
      <c r="OZ43" t="s">
        <v>839</v>
      </c>
      <c r="PA43">
        <v>1</v>
      </c>
      <c r="PB43">
        <v>0</v>
      </c>
      <c r="PC43">
        <v>0</v>
      </c>
      <c r="PD43">
        <v>0</v>
      </c>
      <c r="PE43">
        <v>0</v>
      </c>
      <c r="PF43">
        <v>0</v>
      </c>
      <c r="PG43">
        <v>0</v>
      </c>
      <c r="PH43">
        <v>1</v>
      </c>
      <c r="PI43">
        <v>0</v>
      </c>
      <c r="PJ43">
        <v>0</v>
      </c>
      <c r="PK43">
        <v>0</v>
      </c>
      <c r="PL43" t="s">
        <v>2804</v>
      </c>
      <c r="PM43" t="s">
        <v>1029</v>
      </c>
      <c r="PN43">
        <v>0</v>
      </c>
      <c r="PO43">
        <v>0</v>
      </c>
      <c r="PP43">
        <v>0</v>
      </c>
      <c r="PQ43">
        <v>0</v>
      </c>
      <c r="PR43">
        <v>0</v>
      </c>
      <c r="PS43">
        <v>1</v>
      </c>
      <c r="PT43">
        <v>1</v>
      </c>
      <c r="PU43">
        <v>0</v>
      </c>
      <c r="PV43">
        <v>0</v>
      </c>
      <c r="PW43">
        <v>0</v>
      </c>
      <c r="PX43">
        <v>0</v>
      </c>
      <c r="PY43">
        <v>1</v>
      </c>
      <c r="PZ43">
        <v>1</v>
      </c>
      <c r="QA43">
        <v>0</v>
      </c>
      <c r="QB43">
        <v>0</v>
      </c>
      <c r="QC43" t="s">
        <v>2804</v>
      </c>
      <c r="QD43" t="s">
        <v>2804</v>
      </c>
      <c r="QE43" t="s">
        <v>2804</v>
      </c>
      <c r="QF43" t="s">
        <v>2804</v>
      </c>
      <c r="QG43" s="2" t="s">
        <v>2804</v>
      </c>
      <c r="QH43" s="2" t="s">
        <v>2804</v>
      </c>
      <c r="QI43" t="s">
        <v>2804</v>
      </c>
      <c r="QJ43" t="s">
        <v>2804</v>
      </c>
      <c r="QK43" t="s">
        <v>1030</v>
      </c>
      <c r="QL43">
        <v>8633617</v>
      </c>
      <c r="QM43" t="s">
        <v>1031</v>
      </c>
      <c r="QN43" t="s">
        <v>1032</v>
      </c>
      <c r="QO43">
        <v>42</v>
      </c>
      <c r="QP43" t="s">
        <v>2804</v>
      </c>
      <c r="QQ43">
        <v>-1</v>
      </c>
      <c r="QR43" t="s">
        <v>2804</v>
      </c>
      <c r="QS43" t="s">
        <v>2804</v>
      </c>
    </row>
    <row r="44" spans="1:461" ht="14.45" customHeight="1">
      <c r="A44" s="1">
        <v>42865</v>
      </c>
      <c r="B44" t="s">
        <v>1033</v>
      </c>
      <c r="C44" t="s">
        <v>1034</v>
      </c>
      <c r="D44" t="s">
        <v>626</v>
      </c>
      <c r="E44" t="s">
        <v>627</v>
      </c>
      <c r="F44" t="s">
        <v>465</v>
      </c>
      <c r="G44" t="s">
        <v>466</v>
      </c>
      <c r="H44" t="s">
        <v>2804</v>
      </c>
      <c r="I44" t="s">
        <v>2804</v>
      </c>
      <c r="J44" t="s">
        <v>1035</v>
      </c>
      <c r="K44" t="s">
        <v>468</v>
      </c>
      <c r="L44" t="s">
        <v>466</v>
      </c>
      <c r="M44" t="s">
        <v>470</v>
      </c>
      <c r="N44">
        <v>48</v>
      </c>
      <c r="O44" t="s">
        <v>2804</v>
      </c>
      <c r="P44" t="s">
        <v>2804</v>
      </c>
      <c r="Q44">
        <v>0</v>
      </c>
      <c r="R44">
        <v>0</v>
      </c>
      <c r="S44">
        <v>0</v>
      </c>
      <c r="T44">
        <v>0</v>
      </c>
      <c r="U44">
        <v>1</v>
      </c>
      <c r="V44">
        <v>0</v>
      </c>
      <c r="W44">
        <v>2</v>
      </c>
      <c r="X44">
        <v>0</v>
      </c>
      <c r="Y44">
        <v>1</v>
      </c>
      <c r="Z44">
        <v>0</v>
      </c>
      <c r="AA44">
        <v>0</v>
      </c>
      <c r="AB44">
        <v>0</v>
      </c>
      <c r="AC44">
        <v>0</v>
      </c>
      <c r="AD44">
        <v>1</v>
      </c>
      <c r="AE44">
        <v>1</v>
      </c>
      <c r="AF44">
        <v>0</v>
      </c>
      <c r="AG44" s="3">
        <v>6</v>
      </c>
      <c r="AH44" s="3">
        <v>4</v>
      </c>
      <c r="AI44" s="3">
        <v>0</v>
      </c>
      <c r="AJ44" s="3">
        <v>1</v>
      </c>
      <c r="AK44" s="3">
        <v>4</v>
      </c>
      <c r="AL44" s="3">
        <v>2</v>
      </c>
      <c r="AM44" s="3">
        <v>3</v>
      </c>
      <c r="AN44" t="s">
        <v>466</v>
      </c>
      <c r="AO44" t="s">
        <v>2804</v>
      </c>
      <c r="AP44">
        <v>0</v>
      </c>
      <c r="AQ44" t="s">
        <v>2804</v>
      </c>
      <c r="AR44">
        <v>0</v>
      </c>
      <c r="AS44" t="s">
        <v>2804</v>
      </c>
      <c r="AT44">
        <v>0</v>
      </c>
      <c r="AU44" t="s">
        <v>2804</v>
      </c>
      <c r="AV44" t="s">
        <v>2804</v>
      </c>
      <c r="AW44" t="s">
        <v>2804</v>
      </c>
      <c r="AX44" t="s">
        <v>2804</v>
      </c>
      <c r="AY44">
        <v>0</v>
      </c>
      <c r="AZ44">
        <v>1</v>
      </c>
      <c r="BA44" t="s">
        <v>2804</v>
      </c>
      <c r="BB44" t="s">
        <v>2804</v>
      </c>
      <c r="BC44">
        <v>0</v>
      </c>
      <c r="BD44">
        <v>0</v>
      </c>
      <c r="BE44">
        <v>0</v>
      </c>
      <c r="BF44">
        <v>0</v>
      </c>
      <c r="BG44">
        <v>0</v>
      </c>
      <c r="BH44" t="s">
        <v>2804</v>
      </c>
      <c r="BI44" t="s">
        <v>2804</v>
      </c>
      <c r="BJ44" t="s">
        <v>2804</v>
      </c>
      <c r="BK44" t="s">
        <v>2804</v>
      </c>
      <c r="BL44" t="s">
        <v>2804</v>
      </c>
      <c r="BM44" t="s">
        <v>2804</v>
      </c>
      <c r="BN44" t="s">
        <v>2804</v>
      </c>
      <c r="BO44" t="s">
        <v>2804</v>
      </c>
      <c r="BP44" t="s">
        <v>2804</v>
      </c>
      <c r="BQ44" t="s">
        <v>2804</v>
      </c>
      <c r="BR44" t="s">
        <v>2804</v>
      </c>
      <c r="BS44" t="s">
        <v>466</v>
      </c>
      <c r="BT44">
        <v>3</v>
      </c>
      <c r="BU44">
        <v>4</v>
      </c>
      <c r="BV44">
        <v>0</v>
      </c>
      <c r="BW44">
        <v>0</v>
      </c>
      <c r="BX44">
        <v>0</v>
      </c>
      <c r="BY44">
        <v>0</v>
      </c>
      <c r="BZ44" t="s">
        <v>688</v>
      </c>
      <c r="CA44" t="s">
        <v>498</v>
      </c>
      <c r="CB44" t="s">
        <v>598</v>
      </c>
      <c r="CC44" t="s">
        <v>1036</v>
      </c>
      <c r="CD44" t="s">
        <v>477</v>
      </c>
      <c r="CE44" t="s">
        <v>1037</v>
      </c>
      <c r="CF44" t="s">
        <v>546</v>
      </c>
      <c r="CG44">
        <v>1</v>
      </c>
      <c r="CH44">
        <v>0</v>
      </c>
      <c r="CI44">
        <v>0</v>
      </c>
      <c r="CJ44">
        <v>0</v>
      </c>
      <c r="CK44">
        <v>0</v>
      </c>
      <c r="CL44">
        <v>0</v>
      </c>
      <c r="CM44">
        <v>0</v>
      </c>
      <c r="CN44">
        <v>0</v>
      </c>
      <c r="CO44">
        <v>0</v>
      </c>
      <c r="CP44">
        <v>0</v>
      </c>
      <c r="CQ44">
        <v>0</v>
      </c>
      <c r="CR44">
        <v>0</v>
      </c>
      <c r="CS44" t="s">
        <v>2804</v>
      </c>
      <c r="CT44" t="s">
        <v>527</v>
      </c>
      <c r="CU44">
        <v>1</v>
      </c>
      <c r="CV44">
        <v>1</v>
      </c>
      <c r="CW44">
        <v>0</v>
      </c>
      <c r="CX44">
        <v>1</v>
      </c>
      <c r="CY44">
        <v>0</v>
      </c>
      <c r="CZ44">
        <v>0</v>
      </c>
      <c r="DA44">
        <v>0</v>
      </c>
      <c r="DB44">
        <v>0</v>
      </c>
      <c r="DC44">
        <v>0</v>
      </c>
      <c r="DD44" t="s">
        <v>2804</v>
      </c>
      <c r="DE44" t="s">
        <v>469</v>
      </c>
      <c r="DF44" s="1">
        <v>33239</v>
      </c>
      <c r="DG44" s="1">
        <v>33239</v>
      </c>
      <c r="DH44" t="s">
        <v>466</v>
      </c>
      <c r="DI44" t="s">
        <v>466</v>
      </c>
      <c r="DJ44" t="s">
        <v>2804</v>
      </c>
      <c r="DK44" t="s">
        <v>2804</v>
      </c>
      <c r="DL44" t="s">
        <v>2804</v>
      </c>
      <c r="DM44" t="s">
        <v>2804</v>
      </c>
      <c r="DN44" t="s">
        <v>2804</v>
      </c>
      <c r="DO44" t="s">
        <v>2804</v>
      </c>
      <c r="DP44" t="s">
        <v>2804</v>
      </c>
      <c r="DQ44" t="s">
        <v>2804</v>
      </c>
      <c r="DR44" t="s">
        <v>2804</v>
      </c>
      <c r="DS44" t="s">
        <v>2804</v>
      </c>
      <c r="DT44" t="s">
        <v>2804</v>
      </c>
      <c r="DU44" t="s">
        <v>2804</v>
      </c>
      <c r="DV44" t="s">
        <v>2804</v>
      </c>
      <c r="DW44" t="s">
        <v>2804</v>
      </c>
      <c r="DX44" t="s">
        <v>2804</v>
      </c>
      <c r="DY44" t="s">
        <v>2804</v>
      </c>
      <c r="DZ44" t="s">
        <v>2804</v>
      </c>
      <c r="EA44" t="s">
        <v>2804</v>
      </c>
      <c r="EB44" t="s">
        <v>2804</v>
      </c>
      <c r="EC44" t="s">
        <v>2804</v>
      </c>
      <c r="ED44" t="s">
        <v>2804</v>
      </c>
      <c r="EE44" t="s">
        <v>2804</v>
      </c>
      <c r="EF44" t="s">
        <v>2804</v>
      </c>
      <c r="EG44" t="s">
        <v>2804</v>
      </c>
      <c r="EH44" t="s">
        <v>2804</v>
      </c>
      <c r="EI44" t="s">
        <v>2804</v>
      </c>
      <c r="EJ44" t="s">
        <v>2804</v>
      </c>
      <c r="EK44" t="s">
        <v>2804</v>
      </c>
      <c r="EL44" t="s">
        <v>2804</v>
      </c>
      <c r="EM44" t="s">
        <v>2804</v>
      </c>
      <c r="EN44" t="s">
        <v>2804</v>
      </c>
      <c r="EO44" t="s">
        <v>2804</v>
      </c>
      <c r="EP44" t="s">
        <v>2804</v>
      </c>
      <c r="EQ44" t="s">
        <v>2804</v>
      </c>
      <c r="ER44" t="s">
        <v>2804</v>
      </c>
      <c r="ES44" t="s">
        <v>2804</v>
      </c>
      <c r="ET44" t="s">
        <v>2804</v>
      </c>
      <c r="EU44" t="s">
        <v>2804</v>
      </c>
      <c r="EV44" t="s">
        <v>2804</v>
      </c>
      <c r="EW44" t="s">
        <v>2804</v>
      </c>
      <c r="EX44" t="s">
        <v>2804</v>
      </c>
      <c r="EY44" t="s">
        <v>2804</v>
      </c>
      <c r="EZ44" t="s">
        <v>2804</v>
      </c>
      <c r="FA44" t="s">
        <v>2804</v>
      </c>
      <c r="FB44" t="s">
        <v>2804</v>
      </c>
      <c r="FC44" t="s">
        <v>2804</v>
      </c>
      <c r="FD44" t="s">
        <v>2804</v>
      </c>
      <c r="FE44" t="s">
        <v>2804</v>
      </c>
      <c r="FF44" t="s">
        <v>2804</v>
      </c>
      <c r="FG44" t="s">
        <v>2804</v>
      </c>
      <c r="FH44" t="s">
        <v>2804</v>
      </c>
      <c r="FI44" t="s">
        <v>2804</v>
      </c>
      <c r="FJ44" t="s">
        <v>2804</v>
      </c>
      <c r="FK44" t="s">
        <v>2804</v>
      </c>
      <c r="FL44" t="s">
        <v>2804</v>
      </c>
      <c r="FM44" t="s">
        <v>2804</v>
      </c>
      <c r="FN44" t="s">
        <v>2804</v>
      </c>
      <c r="FO44" t="s">
        <v>2804</v>
      </c>
      <c r="FP44" t="s">
        <v>2804</v>
      </c>
      <c r="FQ44" t="s">
        <v>2804</v>
      </c>
      <c r="FR44" t="s">
        <v>2804</v>
      </c>
      <c r="FS44" t="s">
        <v>2804</v>
      </c>
      <c r="FT44" t="s">
        <v>2804</v>
      </c>
      <c r="FU44" t="s">
        <v>2804</v>
      </c>
      <c r="FV44" t="s">
        <v>2804</v>
      </c>
      <c r="FW44" t="s">
        <v>2804</v>
      </c>
      <c r="FX44" t="s">
        <v>2804</v>
      </c>
      <c r="FY44" t="s">
        <v>2804</v>
      </c>
      <c r="FZ44" t="s">
        <v>2804</v>
      </c>
      <c r="GA44" t="s">
        <v>2804</v>
      </c>
      <c r="GB44" t="s">
        <v>2804</v>
      </c>
      <c r="GC44" t="s">
        <v>2804</v>
      </c>
      <c r="GD44" t="s">
        <v>2804</v>
      </c>
      <c r="GE44" t="s">
        <v>2804</v>
      </c>
      <c r="GF44" t="s">
        <v>2804</v>
      </c>
      <c r="GG44" t="s">
        <v>2804</v>
      </c>
      <c r="GH44" t="s">
        <v>2804</v>
      </c>
      <c r="GI44" t="s">
        <v>2804</v>
      </c>
      <c r="GJ44" t="s">
        <v>2804</v>
      </c>
      <c r="GK44" t="s">
        <v>2804</v>
      </c>
      <c r="GL44" t="s">
        <v>2804</v>
      </c>
      <c r="GM44" t="s">
        <v>2804</v>
      </c>
      <c r="GN44" t="s">
        <v>2804</v>
      </c>
      <c r="GO44" t="s">
        <v>2804</v>
      </c>
      <c r="GP44" t="s">
        <v>2804</v>
      </c>
      <c r="GQ44" t="s">
        <v>2804</v>
      </c>
      <c r="GR44" t="s">
        <v>2804</v>
      </c>
      <c r="GS44" t="s">
        <v>2804</v>
      </c>
      <c r="GT44" t="s">
        <v>2804</v>
      </c>
      <c r="GU44" t="s">
        <v>2804</v>
      </c>
      <c r="GV44" t="s">
        <v>2804</v>
      </c>
      <c r="GW44" t="s">
        <v>2804</v>
      </c>
      <c r="GX44" t="s">
        <v>2804</v>
      </c>
      <c r="GY44" t="s">
        <v>2804</v>
      </c>
      <c r="GZ44" t="s">
        <v>2804</v>
      </c>
      <c r="HA44" t="s">
        <v>2804</v>
      </c>
      <c r="HB44" t="s">
        <v>2804</v>
      </c>
      <c r="HC44" t="s">
        <v>2804</v>
      </c>
      <c r="HD44" t="s">
        <v>2804</v>
      </c>
      <c r="HE44" t="s">
        <v>2804</v>
      </c>
      <c r="HF44" t="s">
        <v>2804</v>
      </c>
      <c r="HG44" t="s">
        <v>2804</v>
      </c>
      <c r="HH44" t="s">
        <v>466</v>
      </c>
      <c r="HI44" t="s">
        <v>503</v>
      </c>
      <c r="HJ44">
        <v>0</v>
      </c>
      <c r="HK44">
        <v>1</v>
      </c>
      <c r="HL44">
        <v>0</v>
      </c>
      <c r="HM44">
        <v>0</v>
      </c>
      <c r="HN44">
        <v>0</v>
      </c>
      <c r="HO44">
        <v>1</v>
      </c>
      <c r="HP44">
        <v>0</v>
      </c>
      <c r="HQ44">
        <v>0</v>
      </c>
      <c r="HR44" t="s">
        <v>466</v>
      </c>
      <c r="HS44" t="s">
        <v>2804</v>
      </c>
      <c r="HT44" t="s">
        <v>2804</v>
      </c>
      <c r="HU44" t="s">
        <v>2804</v>
      </c>
      <c r="HV44" t="s">
        <v>2804</v>
      </c>
      <c r="HW44" t="s">
        <v>2804</v>
      </c>
      <c r="HX44" t="s">
        <v>466</v>
      </c>
      <c r="HY44" t="s">
        <v>2804</v>
      </c>
      <c r="HZ44" t="s">
        <v>2804</v>
      </c>
      <c r="IA44" t="s">
        <v>2804</v>
      </c>
      <c r="IB44" t="s">
        <v>2804</v>
      </c>
      <c r="IC44" t="s">
        <v>2804</v>
      </c>
      <c r="ID44" t="s">
        <v>2804</v>
      </c>
      <c r="IE44" t="s">
        <v>2804</v>
      </c>
      <c r="IF44" t="s">
        <v>2804</v>
      </c>
      <c r="IG44" t="s">
        <v>2804</v>
      </c>
      <c r="IH44" t="s">
        <v>2804</v>
      </c>
      <c r="II44" t="s">
        <v>466</v>
      </c>
      <c r="IJ44" t="s">
        <v>755</v>
      </c>
      <c r="IK44">
        <v>1</v>
      </c>
      <c r="IL44">
        <v>0</v>
      </c>
      <c r="IM44">
        <v>0</v>
      </c>
      <c r="IN44">
        <v>0</v>
      </c>
      <c r="IO44" t="s">
        <v>2804</v>
      </c>
      <c r="IP44" t="s">
        <v>530</v>
      </c>
      <c r="IQ44" t="s">
        <v>471</v>
      </c>
      <c r="IR44">
        <v>1</v>
      </c>
      <c r="IS44">
        <v>0</v>
      </c>
      <c r="IT44">
        <v>0</v>
      </c>
      <c r="IU44">
        <v>0</v>
      </c>
      <c r="IV44">
        <v>0</v>
      </c>
      <c r="IW44">
        <v>0</v>
      </c>
      <c r="IX44">
        <v>0</v>
      </c>
      <c r="IY44">
        <v>0</v>
      </c>
      <c r="IZ44">
        <v>0</v>
      </c>
      <c r="JA44">
        <v>0</v>
      </c>
      <c r="JB44" t="s">
        <v>2804</v>
      </c>
      <c r="JC44" t="s">
        <v>2804</v>
      </c>
      <c r="JD44" t="s">
        <v>2804</v>
      </c>
      <c r="JE44" t="s">
        <v>2804</v>
      </c>
      <c r="JF44" t="s">
        <v>2804</v>
      </c>
      <c r="JG44" t="s">
        <v>2804</v>
      </c>
      <c r="JH44" t="s">
        <v>2804</v>
      </c>
      <c r="JI44" t="s">
        <v>2804</v>
      </c>
      <c r="JJ44" t="s">
        <v>2804</v>
      </c>
      <c r="JK44" t="s">
        <v>2804</v>
      </c>
      <c r="JL44" t="s">
        <v>2804</v>
      </c>
      <c r="JM44" t="s">
        <v>2804</v>
      </c>
      <c r="JN44" t="s">
        <v>2804</v>
      </c>
      <c r="JO44" t="s">
        <v>2804</v>
      </c>
      <c r="JP44" t="s">
        <v>2804</v>
      </c>
      <c r="JQ44" t="s">
        <v>2804</v>
      </c>
      <c r="JR44" t="s">
        <v>2804</v>
      </c>
      <c r="JS44" t="s">
        <v>2804</v>
      </c>
      <c r="JT44" t="s">
        <v>2804</v>
      </c>
      <c r="JU44" t="s">
        <v>2804</v>
      </c>
      <c r="JV44" t="s">
        <v>2804</v>
      </c>
      <c r="JW44" t="s">
        <v>2804</v>
      </c>
      <c r="JX44" t="s">
        <v>2804</v>
      </c>
      <c r="JY44" t="s">
        <v>2804</v>
      </c>
      <c r="JZ44" t="s">
        <v>2804</v>
      </c>
      <c r="KA44" t="s">
        <v>2804</v>
      </c>
      <c r="KB44" t="s">
        <v>2804</v>
      </c>
      <c r="KC44" t="s">
        <v>2804</v>
      </c>
      <c r="KD44" t="s">
        <v>2804</v>
      </c>
      <c r="KE44" t="s">
        <v>2804</v>
      </c>
      <c r="KF44" t="s">
        <v>2804</v>
      </c>
      <c r="KG44" t="s">
        <v>2804</v>
      </c>
      <c r="KH44" t="s">
        <v>2804</v>
      </c>
      <c r="KI44" t="s">
        <v>2804</v>
      </c>
      <c r="KJ44" t="s">
        <v>2804</v>
      </c>
      <c r="KK44" t="s">
        <v>2804</v>
      </c>
      <c r="KL44" t="s">
        <v>2804</v>
      </c>
      <c r="KM44" t="s">
        <v>2804</v>
      </c>
      <c r="KN44" t="s">
        <v>2804</v>
      </c>
      <c r="KO44" t="s">
        <v>2804</v>
      </c>
      <c r="KP44" t="s">
        <v>2804</v>
      </c>
      <c r="KQ44" t="s">
        <v>2804</v>
      </c>
      <c r="KR44" t="s">
        <v>2804</v>
      </c>
      <c r="KS44" t="s">
        <v>2804</v>
      </c>
      <c r="KT44" t="s">
        <v>2804</v>
      </c>
      <c r="KU44" t="s">
        <v>466</v>
      </c>
      <c r="KV44" t="s">
        <v>1038</v>
      </c>
      <c r="KW44">
        <v>1</v>
      </c>
      <c r="KX44">
        <v>1</v>
      </c>
      <c r="KY44">
        <v>0</v>
      </c>
      <c r="KZ44">
        <v>0</v>
      </c>
      <c r="LA44">
        <v>0</v>
      </c>
      <c r="LB44">
        <v>0</v>
      </c>
      <c r="LC44">
        <v>0</v>
      </c>
      <c r="LD44">
        <v>0</v>
      </c>
      <c r="LE44">
        <v>0</v>
      </c>
      <c r="LF44">
        <v>0</v>
      </c>
      <c r="LG44">
        <v>0</v>
      </c>
      <c r="LH44">
        <v>0</v>
      </c>
      <c r="LI44">
        <v>0</v>
      </c>
      <c r="LJ44">
        <v>0</v>
      </c>
      <c r="LK44">
        <v>0</v>
      </c>
      <c r="LL44">
        <v>0</v>
      </c>
      <c r="LM44">
        <v>1</v>
      </c>
      <c r="LN44">
        <v>1</v>
      </c>
      <c r="LO44">
        <v>1</v>
      </c>
      <c r="LP44">
        <v>0</v>
      </c>
      <c r="LQ44">
        <v>0</v>
      </c>
      <c r="LR44">
        <v>0</v>
      </c>
      <c r="LS44">
        <v>0</v>
      </c>
      <c r="LT44">
        <v>0</v>
      </c>
      <c r="LU44">
        <v>0</v>
      </c>
      <c r="LV44">
        <v>0</v>
      </c>
      <c r="LW44">
        <v>0</v>
      </c>
      <c r="LX44" t="s">
        <v>533</v>
      </c>
      <c r="LY44" t="s">
        <v>555</v>
      </c>
      <c r="LZ44">
        <v>1</v>
      </c>
      <c r="MA44">
        <v>0</v>
      </c>
      <c r="MB44">
        <v>0</v>
      </c>
      <c r="MC44">
        <v>0</v>
      </c>
      <c r="MD44">
        <v>1</v>
      </c>
      <c r="ME44">
        <v>0</v>
      </c>
      <c r="MF44">
        <v>0</v>
      </c>
      <c r="MG44">
        <v>0</v>
      </c>
      <c r="MH44">
        <v>0</v>
      </c>
      <c r="MI44">
        <v>0</v>
      </c>
      <c r="MJ44">
        <v>0</v>
      </c>
      <c r="MK44">
        <v>0</v>
      </c>
      <c r="ML44">
        <v>0</v>
      </c>
      <c r="MM44">
        <v>0</v>
      </c>
      <c r="MN44">
        <v>0</v>
      </c>
      <c r="MO44">
        <v>0</v>
      </c>
      <c r="MP44">
        <v>0</v>
      </c>
      <c r="MQ44">
        <v>0</v>
      </c>
      <c r="MR44">
        <v>0</v>
      </c>
      <c r="MS44">
        <v>0</v>
      </c>
      <c r="MT44" t="s">
        <v>555</v>
      </c>
      <c r="MU44">
        <v>1</v>
      </c>
      <c r="MV44">
        <v>0</v>
      </c>
      <c r="MW44">
        <v>0</v>
      </c>
      <c r="MX44">
        <v>0</v>
      </c>
      <c r="MY44">
        <v>1</v>
      </c>
      <c r="MZ44">
        <v>0</v>
      </c>
      <c r="NA44">
        <v>0</v>
      </c>
      <c r="NB44">
        <v>0</v>
      </c>
      <c r="NC44">
        <v>0</v>
      </c>
      <c r="ND44">
        <v>0</v>
      </c>
      <c r="NE44">
        <v>0</v>
      </c>
      <c r="NF44">
        <v>0</v>
      </c>
      <c r="NG44">
        <v>0</v>
      </c>
      <c r="NH44">
        <v>0</v>
      </c>
      <c r="NI44">
        <v>0</v>
      </c>
      <c r="NJ44">
        <v>0</v>
      </c>
      <c r="NK44">
        <v>0</v>
      </c>
      <c r="NL44">
        <v>0</v>
      </c>
      <c r="NM44">
        <v>0</v>
      </c>
      <c r="NN44">
        <v>0</v>
      </c>
      <c r="NO44" t="s">
        <v>555</v>
      </c>
      <c r="NP44">
        <v>1</v>
      </c>
      <c r="NQ44">
        <v>0</v>
      </c>
      <c r="NR44">
        <v>0</v>
      </c>
      <c r="NS44">
        <v>0</v>
      </c>
      <c r="NT44">
        <v>1</v>
      </c>
      <c r="NU44">
        <v>0</v>
      </c>
      <c r="NV44">
        <v>0</v>
      </c>
      <c r="NW44">
        <v>0</v>
      </c>
      <c r="NX44">
        <v>0</v>
      </c>
      <c r="NY44">
        <v>0</v>
      </c>
      <c r="NZ44">
        <v>0</v>
      </c>
      <c r="OA44">
        <v>0</v>
      </c>
      <c r="OB44">
        <v>0</v>
      </c>
      <c r="OC44">
        <v>0</v>
      </c>
      <c r="OD44">
        <v>0</v>
      </c>
      <c r="OE44">
        <v>0</v>
      </c>
      <c r="OF44">
        <v>0</v>
      </c>
      <c r="OG44">
        <v>0</v>
      </c>
      <c r="OH44">
        <v>0</v>
      </c>
      <c r="OI44">
        <v>0</v>
      </c>
      <c r="OJ44" t="s">
        <v>533</v>
      </c>
      <c r="OK44" t="s">
        <v>533</v>
      </c>
      <c r="OL44" t="s">
        <v>469</v>
      </c>
      <c r="OM44" t="s">
        <v>589</v>
      </c>
      <c r="ON44">
        <v>1</v>
      </c>
      <c r="OO44">
        <v>0</v>
      </c>
      <c r="OP44">
        <v>0</v>
      </c>
      <c r="OQ44">
        <v>0</v>
      </c>
      <c r="OR44">
        <v>0</v>
      </c>
      <c r="OS44">
        <v>1</v>
      </c>
      <c r="OT44">
        <v>0</v>
      </c>
      <c r="OU44">
        <v>1</v>
      </c>
      <c r="OV44">
        <v>0</v>
      </c>
      <c r="OW44">
        <v>0</v>
      </c>
      <c r="OX44">
        <v>0</v>
      </c>
      <c r="OY44" t="s">
        <v>2804</v>
      </c>
      <c r="OZ44" t="s">
        <v>1039</v>
      </c>
      <c r="PA44">
        <v>1</v>
      </c>
      <c r="PB44">
        <v>0</v>
      </c>
      <c r="PC44">
        <v>0</v>
      </c>
      <c r="PD44">
        <v>1</v>
      </c>
      <c r="PE44">
        <v>0</v>
      </c>
      <c r="PF44">
        <v>0</v>
      </c>
      <c r="PG44">
        <v>1</v>
      </c>
      <c r="PH44">
        <v>0</v>
      </c>
      <c r="PI44">
        <v>0</v>
      </c>
      <c r="PJ44">
        <v>0</v>
      </c>
      <c r="PK44">
        <v>0</v>
      </c>
      <c r="PL44" t="s">
        <v>2804</v>
      </c>
      <c r="PM44" t="s">
        <v>1040</v>
      </c>
      <c r="PN44">
        <v>0</v>
      </c>
      <c r="PO44">
        <v>0</v>
      </c>
      <c r="PP44">
        <v>0</v>
      </c>
      <c r="PQ44">
        <v>0</v>
      </c>
      <c r="PR44">
        <v>0</v>
      </c>
      <c r="PS44">
        <v>1</v>
      </c>
      <c r="PT44">
        <v>0</v>
      </c>
      <c r="PU44">
        <v>1</v>
      </c>
      <c r="PV44">
        <v>0</v>
      </c>
      <c r="PW44">
        <v>0</v>
      </c>
      <c r="PX44">
        <v>0</v>
      </c>
      <c r="PY44">
        <v>0</v>
      </c>
      <c r="PZ44">
        <v>0</v>
      </c>
      <c r="QA44">
        <v>0</v>
      </c>
      <c r="QB44">
        <v>1</v>
      </c>
      <c r="QC44" t="s">
        <v>1041</v>
      </c>
      <c r="QD44" t="s">
        <v>466</v>
      </c>
      <c r="QE44" t="s">
        <v>466</v>
      </c>
      <c r="QF44" t="s">
        <v>469</v>
      </c>
      <c r="QG44" s="2">
        <v>9.0169099999999995E-3</v>
      </c>
      <c r="QH44" s="2">
        <v>40.370818130000004</v>
      </c>
      <c r="QI44">
        <v>122</v>
      </c>
      <c r="QJ44">
        <v>5</v>
      </c>
      <c r="QK44" t="s">
        <v>1042</v>
      </c>
      <c r="QL44">
        <v>8634189</v>
      </c>
      <c r="QM44" t="s">
        <v>1043</v>
      </c>
      <c r="QN44" t="s">
        <v>1044</v>
      </c>
      <c r="QO44">
        <v>43</v>
      </c>
      <c r="QP44" t="s">
        <v>2804</v>
      </c>
      <c r="QQ44">
        <v>-1</v>
      </c>
      <c r="QR44" t="s">
        <v>2804</v>
      </c>
      <c r="QS44" t="s">
        <v>2804</v>
      </c>
    </row>
    <row r="45" spans="1:461" ht="14.45" customHeight="1">
      <c r="A45" s="1">
        <v>42865</v>
      </c>
      <c r="B45" t="s">
        <v>1045</v>
      </c>
      <c r="C45" t="s">
        <v>1046</v>
      </c>
      <c r="D45" t="s">
        <v>921</v>
      </c>
      <c r="E45" t="s">
        <v>1047</v>
      </c>
      <c r="F45" t="s">
        <v>465</v>
      </c>
      <c r="G45" t="s">
        <v>466</v>
      </c>
      <c r="H45" t="s">
        <v>2804</v>
      </c>
      <c r="I45" t="s">
        <v>2804</v>
      </c>
      <c r="J45" t="s">
        <v>923</v>
      </c>
      <c r="K45" t="s">
        <v>468</v>
      </c>
      <c r="L45" t="s">
        <v>466</v>
      </c>
      <c r="M45" t="s">
        <v>470</v>
      </c>
      <c r="N45">
        <v>35</v>
      </c>
      <c r="O45" t="s">
        <v>2804</v>
      </c>
      <c r="P45" t="s">
        <v>2804</v>
      </c>
      <c r="Q45">
        <v>0</v>
      </c>
      <c r="R45">
        <v>0</v>
      </c>
      <c r="S45">
        <v>0</v>
      </c>
      <c r="T45">
        <v>2</v>
      </c>
      <c r="U45">
        <v>1</v>
      </c>
      <c r="V45">
        <v>0</v>
      </c>
      <c r="W45">
        <v>0</v>
      </c>
      <c r="X45">
        <v>0</v>
      </c>
      <c r="Y45">
        <v>0</v>
      </c>
      <c r="Z45">
        <v>0</v>
      </c>
      <c r="AA45">
        <v>0</v>
      </c>
      <c r="AB45">
        <v>2</v>
      </c>
      <c r="AC45">
        <v>0</v>
      </c>
      <c r="AD45">
        <v>0</v>
      </c>
      <c r="AE45">
        <v>0</v>
      </c>
      <c r="AF45">
        <v>0</v>
      </c>
      <c r="AG45" s="3">
        <v>5</v>
      </c>
      <c r="AH45" s="3">
        <v>1</v>
      </c>
      <c r="AI45" s="3">
        <v>0</v>
      </c>
      <c r="AJ45" s="3">
        <v>2</v>
      </c>
      <c r="AK45" s="3">
        <v>3</v>
      </c>
      <c r="AL45" s="3">
        <v>2</v>
      </c>
      <c r="AM45" s="3">
        <v>3</v>
      </c>
      <c r="AN45" t="s">
        <v>466</v>
      </c>
      <c r="AO45" t="s">
        <v>2804</v>
      </c>
      <c r="AP45">
        <v>0</v>
      </c>
      <c r="AQ45" t="s">
        <v>2804</v>
      </c>
      <c r="AR45" t="s">
        <v>2804</v>
      </c>
      <c r="AS45" t="s">
        <v>2804</v>
      </c>
      <c r="AT45" t="s">
        <v>2804</v>
      </c>
      <c r="AU45" t="s">
        <v>2804</v>
      </c>
      <c r="AV45" t="s">
        <v>2804</v>
      </c>
      <c r="AW45">
        <v>1</v>
      </c>
      <c r="AX45" t="s">
        <v>2804</v>
      </c>
      <c r="AY45" t="s">
        <v>2804</v>
      </c>
      <c r="AZ45" t="s">
        <v>2804</v>
      </c>
      <c r="BA45" t="s">
        <v>2804</v>
      </c>
      <c r="BB45" t="s">
        <v>2804</v>
      </c>
      <c r="BC45">
        <v>1</v>
      </c>
      <c r="BD45">
        <v>0</v>
      </c>
      <c r="BE45">
        <v>0</v>
      </c>
      <c r="BF45">
        <v>0</v>
      </c>
      <c r="BG45">
        <v>0</v>
      </c>
      <c r="BH45" t="s">
        <v>2804</v>
      </c>
      <c r="BI45" t="s">
        <v>2804</v>
      </c>
      <c r="BJ45" t="s">
        <v>2804</v>
      </c>
      <c r="BK45" t="s">
        <v>2804</v>
      </c>
      <c r="BL45" t="s">
        <v>2804</v>
      </c>
      <c r="BM45" t="s">
        <v>2804</v>
      </c>
      <c r="BN45" t="s">
        <v>2804</v>
      </c>
      <c r="BO45" t="s">
        <v>2804</v>
      </c>
      <c r="BP45" t="s">
        <v>2804</v>
      </c>
      <c r="BQ45" t="s">
        <v>2804</v>
      </c>
      <c r="BR45" t="s">
        <v>2804</v>
      </c>
      <c r="BS45" t="s">
        <v>469</v>
      </c>
      <c r="BT45" t="s">
        <v>2804</v>
      </c>
      <c r="BU45" t="s">
        <v>2804</v>
      </c>
      <c r="BV45" t="s">
        <v>2804</v>
      </c>
      <c r="BW45" t="s">
        <v>2804</v>
      </c>
      <c r="BX45" t="s">
        <v>2804</v>
      </c>
      <c r="BY45" t="s">
        <v>2804</v>
      </c>
      <c r="BZ45" t="s">
        <v>2804</v>
      </c>
      <c r="CA45" t="s">
        <v>2804</v>
      </c>
      <c r="CB45" t="s">
        <v>2804</v>
      </c>
      <c r="CC45" t="s">
        <v>2804</v>
      </c>
      <c r="CD45" t="s">
        <v>2804</v>
      </c>
      <c r="CE45" t="s">
        <v>2804</v>
      </c>
      <c r="CF45" t="s">
        <v>1024</v>
      </c>
      <c r="CG45">
        <v>1</v>
      </c>
      <c r="CH45">
        <v>0</v>
      </c>
      <c r="CI45">
        <v>1</v>
      </c>
      <c r="CJ45">
        <v>1</v>
      </c>
      <c r="CK45">
        <v>0</v>
      </c>
      <c r="CL45">
        <v>1</v>
      </c>
      <c r="CM45">
        <v>0</v>
      </c>
      <c r="CN45">
        <v>0</v>
      </c>
      <c r="CO45">
        <v>0</v>
      </c>
      <c r="CP45">
        <v>0</v>
      </c>
      <c r="CQ45">
        <v>0</v>
      </c>
      <c r="CR45">
        <v>0</v>
      </c>
      <c r="CS45" t="s">
        <v>2804</v>
      </c>
      <c r="CT45" t="s">
        <v>1048</v>
      </c>
      <c r="CU45">
        <v>1</v>
      </c>
      <c r="CV45">
        <v>1</v>
      </c>
      <c r="CW45">
        <v>0</v>
      </c>
      <c r="CX45">
        <v>1</v>
      </c>
      <c r="CY45">
        <v>1</v>
      </c>
      <c r="CZ45">
        <v>0</v>
      </c>
      <c r="DA45">
        <v>0</v>
      </c>
      <c r="DB45">
        <v>0</v>
      </c>
      <c r="DC45">
        <v>0</v>
      </c>
      <c r="DD45" t="s">
        <v>2804</v>
      </c>
      <c r="DE45" t="s">
        <v>469</v>
      </c>
      <c r="DF45" s="1">
        <v>33239</v>
      </c>
      <c r="DG45" s="1">
        <v>33239</v>
      </c>
      <c r="DH45" t="s">
        <v>466</v>
      </c>
      <c r="DI45" t="s">
        <v>466</v>
      </c>
      <c r="DJ45" t="s">
        <v>2804</v>
      </c>
      <c r="DK45" t="s">
        <v>2804</v>
      </c>
      <c r="DL45" t="s">
        <v>2804</v>
      </c>
      <c r="DM45" t="s">
        <v>2804</v>
      </c>
      <c r="DN45" t="s">
        <v>2804</v>
      </c>
      <c r="DO45" t="s">
        <v>2804</v>
      </c>
      <c r="DP45" t="s">
        <v>2804</v>
      </c>
      <c r="DQ45" t="s">
        <v>2804</v>
      </c>
      <c r="DR45" t="s">
        <v>2804</v>
      </c>
      <c r="DS45" t="s">
        <v>2804</v>
      </c>
      <c r="DT45" t="s">
        <v>2804</v>
      </c>
      <c r="DU45" t="s">
        <v>2804</v>
      </c>
      <c r="DV45" t="s">
        <v>2804</v>
      </c>
      <c r="DW45" t="s">
        <v>2804</v>
      </c>
      <c r="DX45" t="s">
        <v>2804</v>
      </c>
      <c r="DY45" t="s">
        <v>2804</v>
      </c>
      <c r="DZ45" t="s">
        <v>2804</v>
      </c>
      <c r="EA45" t="s">
        <v>2804</v>
      </c>
      <c r="EB45" t="s">
        <v>2804</v>
      </c>
      <c r="EC45" t="s">
        <v>2804</v>
      </c>
      <c r="ED45" t="s">
        <v>2804</v>
      </c>
      <c r="EE45" t="s">
        <v>2804</v>
      </c>
      <c r="EF45" t="s">
        <v>2804</v>
      </c>
      <c r="EG45" t="s">
        <v>2804</v>
      </c>
      <c r="EH45" t="s">
        <v>2804</v>
      </c>
      <c r="EI45" t="s">
        <v>2804</v>
      </c>
      <c r="EJ45" t="s">
        <v>2804</v>
      </c>
      <c r="EK45" t="s">
        <v>2804</v>
      </c>
      <c r="EL45" t="s">
        <v>2804</v>
      </c>
      <c r="EM45" t="s">
        <v>2804</v>
      </c>
      <c r="EN45" t="s">
        <v>2804</v>
      </c>
      <c r="EO45" t="s">
        <v>2804</v>
      </c>
      <c r="EP45" t="s">
        <v>2804</v>
      </c>
      <c r="EQ45" t="s">
        <v>2804</v>
      </c>
      <c r="ER45" t="s">
        <v>2804</v>
      </c>
      <c r="ES45" t="s">
        <v>2804</v>
      </c>
      <c r="ET45" t="s">
        <v>2804</v>
      </c>
      <c r="EU45" t="s">
        <v>2804</v>
      </c>
      <c r="EV45" t="s">
        <v>2804</v>
      </c>
      <c r="EW45" t="s">
        <v>2804</v>
      </c>
      <c r="EX45" t="s">
        <v>2804</v>
      </c>
      <c r="EY45" t="s">
        <v>2804</v>
      </c>
      <c r="EZ45" t="s">
        <v>2804</v>
      </c>
      <c r="FA45" t="s">
        <v>2804</v>
      </c>
      <c r="FB45" t="s">
        <v>2804</v>
      </c>
      <c r="FC45" t="s">
        <v>2804</v>
      </c>
      <c r="FD45" t="s">
        <v>2804</v>
      </c>
      <c r="FE45" t="s">
        <v>2804</v>
      </c>
      <c r="FF45" t="s">
        <v>2804</v>
      </c>
      <c r="FG45" t="s">
        <v>2804</v>
      </c>
      <c r="FH45" t="s">
        <v>2804</v>
      </c>
      <c r="FI45" t="s">
        <v>2804</v>
      </c>
      <c r="FJ45" t="s">
        <v>2804</v>
      </c>
      <c r="FK45" t="s">
        <v>2804</v>
      </c>
      <c r="FL45" t="s">
        <v>2804</v>
      </c>
      <c r="FM45" t="s">
        <v>2804</v>
      </c>
      <c r="FN45" t="s">
        <v>2804</v>
      </c>
      <c r="FO45" t="s">
        <v>2804</v>
      </c>
      <c r="FP45" t="s">
        <v>2804</v>
      </c>
      <c r="FQ45" t="s">
        <v>2804</v>
      </c>
      <c r="FR45" t="s">
        <v>2804</v>
      </c>
      <c r="FS45" t="s">
        <v>2804</v>
      </c>
      <c r="FT45" t="s">
        <v>2804</v>
      </c>
      <c r="FU45" t="s">
        <v>2804</v>
      </c>
      <c r="FV45" t="s">
        <v>2804</v>
      </c>
      <c r="FW45" t="s">
        <v>2804</v>
      </c>
      <c r="FX45" t="s">
        <v>2804</v>
      </c>
      <c r="FY45" t="s">
        <v>2804</v>
      </c>
      <c r="FZ45" t="s">
        <v>2804</v>
      </c>
      <c r="GA45" t="s">
        <v>2804</v>
      </c>
      <c r="GB45" t="s">
        <v>2804</v>
      </c>
      <c r="GC45" t="s">
        <v>2804</v>
      </c>
      <c r="GD45" t="s">
        <v>2804</v>
      </c>
      <c r="GE45" t="s">
        <v>2804</v>
      </c>
      <c r="GF45" t="s">
        <v>2804</v>
      </c>
      <c r="GG45" t="s">
        <v>2804</v>
      </c>
      <c r="GH45" t="s">
        <v>2804</v>
      </c>
      <c r="GI45" t="s">
        <v>2804</v>
      </c>
      <c r="GJ45" t="s">
        <v>2804</v>
      </c>
      <c r="GK45" t="s">
        <v>2804</v>
      </c>
      <c r="GL45" t="s">
        <v>2804</v>
      </c>
      <c r="GM45" t="s">
        <v>2804</v>
      </c>
      <c r="GN45" t="s">
        <v>2804</v>
      </c>
      <c r="GO45" t="s">
        <v>2804</v>
      </c>
      <c r="GP45" t="s">
        <v>2804</v>
      </c>
      <c r="GQ45" t="s">
        <v>2804</v>
      </c>
      <c r="GR45" t="s">
        <v>2804</v>
      </c>
      <c r="GS45" t="s">
        <v>2804</v>
      </c>
      <c r="GT45" t="s">
        <v>2804</v>
      </c>
      <c r="GU45" t="s">
        <v>2804</v>
      </c>
      <c r="GV45" t="s">
        <v>2804</v>
      </c>
      <c r="GW45" t="s">
        <v>2804</v>
      </c>
      <c r="GX45" t="s">
        <v>2804</v>
      </c>
      <c r="GY45" t="s">
        <v>2804</v>
      </c>
      <c r="GZ45" t="s">
        <v>2804</v>
      </c>
      <c r="HA45" t="s">
        <v>469</v>
      </c>
      <c r="HB45" t="s">
        <v>2804</v>
      </c>
      <c r="HC45" t="s">
        <v>2804</v>
      </c>
      <c r="HD45" t="s">
        <v>2804</v>
      </c>
      <c r="HE45" t="s">
        <v>2804</v>
      </c>
      <c r="HF45" t="s">
        <v>2804</v>
      </c>
      <c r="HG45" t="s">
        <v>2804</v>
      </c>
      <c r="HH45" t="s">
        <v>466</v>
      </c>
      <c r="HI45" t="s">
        <v>503</v>
      </c>
      <c r="HJ45">
        <v>0</v>
      </c>
      <c r="HK45">
        <v>1</v>
      </c>
      <c r="HL45">
        <v>0</v>
      </c>
      <c r="HM45">
        <v>0</v>
      </c>
      <c r="HN45">
        <v>0</v>
      </c>
      <c r="HO45">
        <v>1</v>
      </c>
      <c r="HP45">
        <v>0</v>
      </c>
      <c r="HQ45">
        <v>0</v>
      </c>
      <c r="HR45" t="s">
        <v>469</v>
      </c>
      <c r="HS45" t="s">
        <v>473</v>
      </c>
      <c r="HT45">
        <v>1</v>
      </c>
      <c r="HU45">
        <v>0</v>
      </c>
      <c r="HV45">
        <v>0</v>
      </c>
      <c r="HW45">
        <v>0</v>
      </c>
      <c r="HX45" t="s">
        <v>466</v>
      </c>
      <c r="HY45" t="s">
        <v>2804</v>
      </c>
      <c r="HZ45" t="s">
        <v>2804</v>
      </c>
      <c r="IA45" t="s">
        <v>2804</v>
      </c>
      <c r="IB45" t="s">
        <v>2804</v>
      </c>
      <c r="IC45" t="s">
        <v>2804</v>
      </c>
      <c r="ID45" t="s">
        <v>2804</v>
      </c>
      <c r="IE45" t="s">
        <v>2804</v>
      </c>
      <c r="IF45" t="s">
        <v>2804</v>
      </c>
      <c r="IG45" t="s">
        <v>2804</v>
      </c>
      <c r="IH45" t="s">
        <v>2804</v>
      </c>
      <c r="II45" t="s">
        <v>469</v>
      </c>
      <c r="IJ45" t="s">
        <v>2804</v>
      </c>
      <c r="IK45" t="s">
        <v>2804</v>
      </c>
      <c r="IL45" t="s">
        <v>2804</v>
      </c>
      <c r="IM45" t="s">
        <v>2804</v>
      </c>
      <c r="IN45" t="s">
        <v>2804</v>
      </c>
      <c r="IO45" t="s">
        <v>2804</v>
      </c>
      <c r="IP45" t="s">
        <v>530</v>
      </c>
      <c r="IQ45" t="s">
        <v>1049</v>
      </c>
      <c r="IR45">
        <v>1</v>
      </c>
      <c r="IS45">
        <v>1</v>
      </c>
      <c r="IT45">
        <v>1</v>
      </c>
      <c r="IU45">
        <v>0</v>
      </c>
      <c r="IV45">
        <v>0</v>
      </c>
      <c r="IW45">
        <v>0</v>
      </c>
      <c r="IX45">
        <v>1</v>
      </c>
      <c r="IY45">
        <v>0</v>
      </c>
      <c r="IZ45">
        <v>0</v>
      </c>
      <c r="JA45">
        <v>0</v>
      </c>
      <c r="JB45" t="s">
        <v>2804</v>
      </c>
      <c r="JC45" t="s">
        <v>2804</v>
      </c>
      <c r="JD45" t="s">
        <v>2804</v>
      </c>
      <c r="JE45" t="s">
        <v>2804</v>
      </c>
      <c r="JF45" t="s">
        <v>2804</v>
      </c>
      <c r="JG45" t="s">
        <v>2804</v>
      </c>
      <c r="JH45" t="s">
        <v>2804</v>
      </c>
      <c r="JI45" t="s">
        <v>2804</v>
      </c>
      <c r="JJ45" t="s">
        <v>2804</v>
      </c>
      <c r="JK45" t="s">
        <v>2804</v>
      </c>
      <c r="JL45" t="s">
        <v>2804</v>
      </c>
      <c r="JM45" t="s">
        <v>2804</v>
      </c>
      <c r="JN45" t="s">
        <v>2804</v>
      </c>
      <c r="JO45" t="s">
        <v>2804</v>
      </c>
      <c r="JP45" t="s">
        <v>2804</v>
      </c>
      <c r="JQ45" t="s">
        <v>2804</v>
      </c>
      <c r="JR45" t="s">
        <v>2804</v>
      </c>
      <c r="JS45" t="s">
        <v>2804</v>
      </c>
      <c r="JT45" t="s">
        <v>2804</v>
      </c>
      <c r="JU45" t="s">
        <v>2804</v>
      </c>
      <c r="JV45" t="s">
        <v>2804</v>
      </c>
      <c r="JW45" t="s">
        <v>2804</v>
      </c>
      <c r="JX45" t="s">
        <v>2804</v>
      </c>
      <c r="JY45" t="s">
        <v>2804</v>
      </c>
      <c r="JZ45" t="s">
        <v>2804</v>
      </c>
      <c r="KA45" t="s">
        <v>2804</v>
      </c>
      <c r="KB45" t="s">
        <v>2804</v>
      </c>
      <c r="KC45" t="s">
        <v>2804</v>
      </c>
      <c r="KD45" t="s">
        <v>2804</v>
      </c>
      <c r="KE45" t="s">
        <v>2804</v>
      </c>
      <c r="KF45" t="s">
        <v>2804</v>
      </c>
      <c r="KG45" t="s">
        <v>2804</v>
      </c>
      <c r="KH45" t="s">
        <v>2804</v>
      </c>
      <c r="KI45" t="s">
        <v>2804</v>
      </c>
      <c r="KJ45" t="s">
        <v>2804</v>
      </c>
      <c r="KK45" t="s">
        <v>2804</v>
      </c>
      <c r="KL45" t="s">
        <v>2804</v>
      </c>
      <c r="KM45" t="s">
        <v>2804</v>
      </c>
      <c r="KN45" t="s">
        <v>2804</v>
      </c>
      <c r="KO45" t="s">
        <v>2804</v>
      </c>
      <c r="KP45" t="s">
        <v>2804</v>
      </c>
      <c r="KQ45" t="s">
        <v>2804</v>
      </c>
      <c r="KR45" t="s">
        <v>2804</v>
      </c>
      <c r="KS45" t="s">
        <v>2804</v>
      </c>
      <c r="KT45" t="s">
        <v>2804</v>
      </c>
      <c r="KU45" t="s">
        <v>466</v>
      </c>
      <c r="KV45" t="s">
        <v>1050</v>
      </c>
      <c r="KW45">
        <v>0</v>
      </c>
      <c r="KX45">
        <v>1</v>
      </c>
      <c r="KY45">
        <v>0</v>
      </c>
      <c r="KZ45">
        <v>1</v>
      </c>
      <c r="LA45">
        <v>0</v>
      </c>
      <c r="LB45">
        <v>1</v>
      </c>
      <c r="LC45">
        <v>0</v>
      </c>
      <c r="LD45">
        <v>0</v>
      </c>
      <c r="LE45">
        <v>0</v>
      </c>
      <c r="LF45">
        <v>1</v>
      </c>
      <c r="LG45">
        <v>0</v>
      </c>
      <c r="LH45">
        <v>0</v>
      </c>
      <c r="LI45">
        <v>0</v>
      </c>
      <c r="LJ45">
        <v>0</v>
      </c>
      <c r="LK45">
        <v>0</v>
      </c>
      <c r="LL45">
        <v>0</v>
      </c>
      <c r="LM45">
        <v>0</v>
      </c>
      <c r="LN45">
        <v>0</v>
      </c>
      <c r="LO45">
        <v>0</v>
      </c>
      <c r="LP45">
        <v>0</v>
      </c>
      <c r="LQ45">
        <v>0</v>
      </c>
      <c r="LR45">
        <v>0</v>
      </c>
      <c r="LS45">
        <v>0</v>
      </c>
      <c r="LT45">
        <v>0</v>
      </c>
      <c r="LU45">
        <v>0</v>
      </c>
      <c r="LV45">
        <v>0</v>
      </c>
      <c r="LW45">
        <v>0</v>
      </c>
      <c r="LX45" t="s">
        <v>480</v>
      </c>
      <c r="LY45" t="s">
        <v>480</v>
      </c>
      <c r="LZ45">
        <v>0</v>
      </c>
      <c r="MA45">
        <v>0</v>
      </c>
      <c r="MB45">
        <v>1</v>
      </c>
      <c r="MC45">
        <v>0</v>
      </c>
      <c r="MD45">
        <v>0</v>
      </c>
      <c r="ME45">
        <v>0</v>
      </c>
      <c r="MF45">
        <v>0</v>
      </c>
      <c r="MG45">
        <v>0</v>
      </c>
      <c r="MH45">
        <v>0</v>
      </c>
      <c r="MI45">
        <v>0</v>
      </c>
      <c r="MJ45">
        <v>0</v>
      </c>
      <c r="MK45">
        <v>0</v>
      </c>
      <c r="ML45">
        <v>0</v>
      </c>
      <c r="MM45">
        <v>0</v>
      </c>
      <c r="MN45">
        <v>0</v>
      </c>
      <c r="MO45">
        <v>0</v>
      </c>
      <c r="MP45">
        <v>0</v>
      </c>
      <c r="MQ45">
        <v>0</v>
      </c>
      <c r="MR45">
        <v>0</v>
      </c>
      <c r="MS45">
        <v>0</v>
      </c>
      <c r="MT45" t="s">
        <v>480</v>
      </c>
      <c r="MU45">
        <v>0</v>
      </c>
      <c r="MV45">
        <v>0</v>
      </c>
      <c r="MW45">
        <v>1</v>
      </c>
      <c r="MX45">
        <v>0</v>
      </c>
      <c r="MY45">
        <v>0</v>
      </c>
      <c r="MZ45">
        <v>0</v>
      </c>
      <c r="NA45">
        <v>0</v>
      </c>
      <c r="NB45">
        <v>0</v>
      </c>
      <c r="NC45">
        <v>0</v>
      </c>
      <c r="ND45">
        <v>0</v>
      </c>
      <c r="NE45">
        <v>0</v>
      </c>
      <c r="NF45">
        <v>0</v>
      </c>
      <c r="NG45">
        <v>0</v>
      </c>
      <c r="NH45">
        <v>0</v>
      </c>
      <c r="NI45">
        <v>0</v>
      </c>
      <c r="NJ45">
        <v>0</v>
      </c>
      <c r="NK45">
        <v>0</v>
      </c>
      <c r="NL45">
        <v>0</v>
      </c>
      <c r="NM45">
        <v>0</v>
      </c>
      <c r="NN45">
        <v>0</v>
      </c>
      <c r="NO45" t="s">
        <v>480</v>
      </c>
      <c r="NP45">
        <v>0</v>
      </c>
      <c r="NQ45">
        <v>0</v>
      </c>
      <c r="NR45">
        <v>1</v>
      </c>
      <c r="NS45">
        <v>0</v>
      </c>
      <c r="NT45">
        <v>0</v>
      </c>
      <c r="NU45">
        <v>0</v>
      </c>
      <c r="NV45">
        <v>0</v>
      </c>
      <c r="NW45">
        <v>0</v>
      </c>
      <c r="NX45">
        <v>0</v>
      </c>
      <c r="NY45">
        <v>0</v>
      </c>
      <c r="NZ45">
        <v>0</v>
      </c>
      <c r="OA45">
        <v>0</v>
      </c>
      <c r="OB45">
        <v>0</v>
      </c>
      <c r="OC45">
        <v>0</v>
      </c>
      <c r="OD45">
        <v>0</v>
      </c>
      <c r="OE45">
        <v>0</v>
      </c>
      <c r="OF45">
        <v>0</v>
      </c>
      <c r="OG45">
        <v>0</v>
      </c>
      <c r="OH45">
        <v>0</v>
      </c>
      <c r="OI45">
        <v>0</v>
      </c>
      <c r="OJ45" t="s">
        <v>480</v>
      </c>
      <c r="OK45" t="s">
        <v>480</v>
      </c>
      <c r="OL45" t="s">
        <v>466</v>
      </c>
      <c r="OM45" t="s">
        <v>1051</v>
      </c>
      <c r="ON45">
        <v>1</v>
      </c>
      <c r="OO45">
        <v>1</v>
      </c>
      <c r="OP45">
        <v>0</v>
      </c>
      <c r="OQ45">
        <v>0</v>
      </c>
      <c r="OR45">
        <v>0</v>
      </c>
      <c r="OS45">
        <v>0</v>
      </c>
      <c r="OT45">
        <v>0</v>
      </c>
      <c r="OU45">
        <v>1</v>
      </c>
      <c r="OV45">
        <v>0</v>
      </c>
      <c r="OW45">
        <v>0</v>
      </c>
      <c r="OX45">
        <v>0</v>
      </c>
      <c r="OY45" t="s">
        <v>2804</v>
      </c>
      <c r="OZ45" t="s">
        <v>679</v>
      </c>
      <c r="PA45">
        <v>1</v>
      </c>
      <c r="PB45">
        <v>0</v>
      </c>
      <c r="PC45">
        <v>0</v>
      </c>
      <c r="PD45">
        <v>0</v>
      </c>
      <c r="PE45">
        <v>0</v>
      </c>
      <c r="PF45">
        <v>0</v>
      </c>
      <c r="PG45">
        <v>1</v>
      </c>
      <c r="PH45">
        <v>1</v>
      </c>
      <c r="PI45">
        <v>0</v>
      </c>
      <c r="PJ45">
        <v>0</v>
      </c>
      <c r="PK45">
        <v>0</v>
      </c>
      <c r="PL45" t="s">
        <v>2804</v>
      </c>
      <c r="PM45" t="s">
        <v>1052</v>
      </c>
      <c r="PN45">
        <v>0</v>
      </c>
      <c r="PO45">
        <v>1</v>
      </c>
      <c r="PP45">
        <v>1</v>
      </c>
      <c r="PQ45">
        <v>0</v>
      </c>
      <c r="PR45">
        <v>0</v>
      </c>
      <c r="PS45">
        <v>1</v>
      </c>
      <c r="PT45">
        <v>0</v>
      </c>
      <c r="PU45">
        <v>0</v>
      </c>
      <c r="PV45">
        <v>0</v>
      </c>
      <c r="PW45">
        <v>0</v>
      </c>
      <c r="PX45">
        <v>0</v>
      </c>
      <c r="PY45">
        <v>0</v>
      </c>
      <c r="PZ45">
        <v>1</v>
      </c>
      <c r="QA45">
        <v>0</v>
      </c>
      <c r="QB45">
        <v>0</v>
      </c>
      <c r="QC45" t="s">
        <v>2804</v>
      </c>
      <c r="QD45" t="s">
        <v>2804</v>
      </c>
      <c r="QE45" t="s">
        <v>2804</v>
      </c>
      <c r="QF45" t="s">
        <v>2804</v>
      </c>
      <c r="QG45" s="2" t="s">
        <v>2804</v>
      </c>
      <c r="QH45" s="2" t="s">
        <v>2804</v>
      </c>
      <c r="QI45" t="s">
        <v>2804</v>
      </c>
      <c r="QJ45" t="s">
        <v>2804</v>
      </c>
      <c r="QK45" t="s">
        <v>1053</v>
      </c>
      <c r="QL45">
        <v>8634462</v>
      </c>
      <c r="QM45" t="s">
        <v>1054</v>
      </c>
      <c r="QN45" t="s">
        <v>1055</v>
      </c>
      <c r="QO45">
        <v>44</v>
      </c>
      <c r="QP45" t="s">
        <v>2804</v>
      </c>
      <c r="QQ45">
        <v>-1</v>
      </c>
      <c r="QR45" t="s">
        <v>2804</v>
      </c>
      <c r="QS45" t="s">
        <v>2804</v>
      </c>
    </row>
    <row r="46" spans="1:461" ht="14.45" customHeight="1">
      <c r="A46" s="1">
        <v>42863</v>
      </c>
      <c r="B46" t="s">
        <v>1056</v>
      </c>
      <c r="C46" t="s">
        <v>1057</v>
      </c>
      <c r="D46" t="s">
        <v>642</v>
      </c>
      <c r="E46" t="s">
        <v>643</v>
      </c>
      <c r="F46" t="s">
        <v>465</v>
      </c>
      <c r="G46" t="s">
        <v>466</v>
      </c>
      <c r="H46" t="s">
        <v>2804</v>
      </c>
      <c r="I46" t="s">
        <v>2804</v>
      </c>
      <c r="J46" t="s">
        <v>467</v>
      </c>
      <c r="K46" t="s">
        <v>468</v>
      </c>
      <c r="L46" t="s">
        <v>466</v>
      </c>
      <c r="M46" t="s">
        <v>470</v>
      </c>
      <c r="N46">
        <v>28</v>
      </c>
      <c r="O46" t="s">
        <v>2804</v>
      </c>
      <c r="P46" t="s">
        <v>2804</v>
      </c>
      <c r="Q46">
        <v>0</v>
      </c>
      <c r="R46">
        <v>0</v>
      </c>
      <c r="S46">
        <v>1</v>
      </c>
      <c r="T46">
        <v>0</v>
      </c>
      <c r="U46">
        <v>0</v>
      </c>
      <c r="V46">
        <v>3</v>
      </c>
      <c r="W46">
        <v>0</v>
      </c>
      <c r="X46">
        <v>0</v>
      </c>
      <c r="Y46">
        <v>0</v>
      </c>
      <c r="Z46">
        <v>0</v>
      </c>
      <c r="AA46">
        <v>1</v>
      </c>
      <c r="AB46">
        <v>0</v>
      </c>
      <c r="AC46">
        <v>0</v>
      </c>
      <c r="AD46">
        <v>0</v>
      </c>
      <c r="AE46">
        <v>0</v>
      </c>
      <c r="AF46">
        <v>0</v>
      </c>
      <c r="AG46" s="3">
        <v>5</v>
      </c>
      <c r="AH46" s="3">
        <v>0</v>
      </c>
      <c r="AI46" s="3">
        <v>3</v>
      </c>
      <c r="AJ46" s="3">
        <v>0</v>
      </c>
      <c r="AK46" s="3">
        <v>4</v>
      </c>
      <c r="AL46" s="3">
        <v>1</v>
      </c>
      <c r="AM46" s="3">
        <v>4</v>
      </c>
      <c r="AN46" t="s">
        <v>466</v>
      </c>
      <c r="AO46" t="s">
        <v>2804</v>
      </c>
      <c r="AP46" t="s">
        <v>2804</v>
      </c>
      <c r="AQ46">
        <v>0</v>
      </c>
      <c r="AR46" t="s">
        <v>2804</v>
      </c>
      <c r="AS46" t="s">
        <v>2804</v>
      </c>
      <c r="AT46" t="s">
        <v>2804</v>
      </c>
      <c r="AU46" t="s">
        <v>2804</v>
      </c>
      <c r="AV46">
        <v>1</v>
      </c>
      <c r="AW46" t="s">
        <v>2804</v>
      </c>
      <c r="AX46" t="s">
        <v>2804</v>
      </c>
      <c r="AY46" t="s">
        <v>2804</v>
      </c>
      <c r="AZ46" t="s">
        <v>2804</v>
      </c>
      <c r="BA46" t="s">
        <v>2804</v>
      </c>
      <c r="BB46" t="s">
        <v>2804</v>
      </c>
      <c r="BC46" t="s">
        <v>2804</v>
      </c>
      <c r="BD46">
        <v>0</v>
      </c>
      <c r="BE46">
        <v>0</v>
      </c>
      <c r="BF46">
        <v>0</v>
      </c>
      <c r="BG46">
        <v>0</v>
      </c>
      <c r="BH46" t="s">
        <v>2804</v>
      </c>
      <c r="BI46" t="s">
        <v>2804</v>
      </c>
      <c r="BJ46" t="s">
        <v>2804</v>
      </c>
      <c r="BK46" t="s">
        <v>2804</v>
      </c>
      <c r="BL46" t="s">
        <v>2804</v>
      </c>
      <c r="BM46" t="s">
        <v>2804</v>
      </c>
      <c r="BN46" t="s">
        <v>2804</v>
      </c>
      <c r="BO46" t="s">
        <v>2804</v>
      </c>
      <c r="BP46" t="s">
        <v>2804</v>
      </c>
      <c r="BQ46" t="s">
        <v>2804</v>
      </c>
      <c r="BR46" t="s">
        <v>2804</v>
      </c>
      <c r="BS46" t="s">
        <v>469</v>
      </c>
      <c r="BT46" t="s">
        <v>2804</v>
      </c>
      <c r="BU46" t="s">
        <v>2804</v>
      </c>
      <c r="BV46" t="s">
        <v>2804</v>
      </c>
      <c r="BW46" t="s">
        <v>2804</v>
      </c>
      <c r="BX46" t="s">
        <v>2804</v>
      </c>
      <c r="BY46" t="s">
        <v>2804</v>
      </c>
      <c r="BZ46" t="s">
        <v>2804</v>
      </c>
      <c r="CA46" t="s">
        <v>498</v>
      </c>
      <c r="CB46" t="s">
        <v>475</v>
      </c>
      <c r="CC46" t="s">
        <v>499</v>
      </c>
      <c r="CD46" t="s">
        <v>477</v>
      </c>
      <c r="CE46" t="s">
        <v>1058</v>
      </c>
      <c r="CF46" t="s">
        <v>1059</v>
      </c>
      <c r="CG46">
        <v>0</v>
      </c>
      <c r="CH46">
        <v>1</v>
      </c>
      <c r="CI46">
        <v>0</v>
      </c>
      <c r="CJ46">
        <v>1</v>
      </c>
      <c r="CK46">
        <v>0</v>
      </c>
      <c r="CL46">
        <v>0</v>
      </c>
      <c r="CM46">
        <v>0</v>
      </c>
      <c r="CN46">
        <v>1</v>
      </c>
      <c r="CO46">
        <v>0</v>
      </c>
      <c r="CP46">
        <v>0</v>
      </c>
      <c r="CQ46">
        <v>0</v>
      </c>
      <c r="CR46">
        <v>0</v>
      </c>
      <c r="CS46" t="s">
        <v>2804</v>
      </c>
      <c r="CT46" t="s">
        <v>1060</v>
      </c>
      <c r="CU46">
        <v>1</v>
      </c>
      <c r="CV46">
        <v>0</v>
      </c>
      <c r="CW46">
        <v>0</v>
      </c>
      <c r="CX46">
        <v>1</v>
      </c>
      <c r="CY46">
        <v>0</v>
      </c>
      <c r="CZ46">
        <v>0</v>
      </c>
      <c r="DA46">
        <v>0</v>
      </c>
      <c r="DB46">
        <v>0</v>
      </c>
      <c r="DC46">
        <v>0</v>
      </c>
      <c r="DD46" t="s">
        <v>2804</v>
      </c>
      <c r="DE46" t="s">
        <v>469</v>
      </c>
      <c r="DF46" s="1">
        <v>36739</v>
      </c>
      <c r="DG46" s="1">
        <v>36739</v>
      </c>
      <c r="DH46" t="s">
        <v>466</v>
      </c>
      <c r="DI46" t="s">
        <v>466</v>
      </c>
      <c r="DJ46" t="s">
        <v>2804</v>
      </c>
      <c r="DK46" t="s">
        <v>2804</v>
      </c>
      <c r="DL46" t="s">
        <v>2804</v>
      </c>
      <c r="DM46" t="s">
        <v>2804</v>
      </c>
      <c r="DN46" t="s">
        <v>2804</v>
      </c>
      <c r="DO46" t="s">
        <v>2804</v>
      </c>
      <c r="DP46" t="s">
        <v>2804</v>
      </c>
      <c r="DQ46" t="s">
        <v>2804</v>
      </c>
      <c r="DR46" t="s">
        <v>2804</v>
      </c>
      <c r="DS46" t="s">
        <v>2804</v>
      </c>
      <c r="DT46" t="s">
        <v>2804</v>
      </c>
      <c r="DU46" t="s">
        <v>2804</v>
      </c>
      <c r="DV46" t="s">
        <v>2804</v>
      </c>
      <c r="DW46" t="s">
        <v>2804</v>
      </c>
      <c r="DX46" t="s">
        <v>2804</v>
      </c>
      <c r="DY46" t="s">
        <v>2804</v>
      </c>
      <c r="DZ46" t="s">
        <v>2804</v>
      </c>
      <c r="EA46" t="s">
        <v>2804</v>
      </c>
      <c r="EB46" t="s">
        <v>2804</v>
      </c>
      <c r="EC46" t="s">
        <v>2804</v>
      </c>
      <c r="ED46" t="s">
        <v>2804</v>
      </c>
      <c r="EE46" t="s">
        <v>2804</v>
      </c>
      <c r="EF46" t="s">
        <v>2804</v>
      </c>
      <c r="EG46" t="s">
        <v>2804</v>
      </c>
      <c r="EH46" t="s">
        <v>2804</v>
      </c>
      <c r="EI46" t="s">
        <v>2804</v>
      </c>
      <c r="EJ46" t="s">
        <v>2804</v>
      </c>
      <c r="EK46" t="s">
        <v>2804</v>
      </c>
      <c r="EL46" t="s">
        <v>2804</v>
      </c>
      <c r="EM46" t="s">
        <v>2804</v>
      </c>
      <c r="EN46" t="s">
        <v>2804</v>
      </c>
      <c r="EO46" t="s">
        <v>2804</v>
      </c>
      <c r="EP46" t="s">
        <v>2804</v>
      </c>
      <c r="EQ46" t="s">
        <v>2804</v>
      </c>
      <c r="ER46" t="s">
        <v>2804</v>
      </c>
      <c r="ES46" t="s">
        <v>2804</v>
      </c>
      <c r="ET46" t="s">
        <v>2804</v>
      </c>
      <c r="EU46" t="s">
        <v>2804</v>
      </c>
      <c r="EV46" t="s">
        <v>2804</v>
      </c>
      <c r="EW46" t="s">
        <v>2804</v>
      </c>
      <c r="EX46" t="s">
        <v>2804</v>
      </c>
      <c r="EY46" t="s">
        <v>2804</v>
      </c>
      <c r="EZ46" t="s">
        <v>2804</v>
      </c>
      <c r="FA46" t="s">
        <v>2804</v>
      </c>
      <c r="FB46" t="s">
        <v>2804</v>
      </c>
      <c r="FC46" t="s">
        <v>2804</v>
      </c>
      <c r="FD46" t="s">
        <v>2804</v>
      </c>
      <c r="FE46" t="s">
        <v>2804</v>
      </c>
      <c r="FF46" t="s">
        <v>2804</v>
      </c>
      <c r="FG46" t="s">
        <v>2804</v>
      </c>
      <c r="FH46" t="s">
        <v>2804</v>
      </c>
      <c r="FI46" t="s">
        <v>2804</v>
      </c>
      <c r="FJ46" t="s">
        <v>2804</v>
      </c>
      <c r="FK46" t="s">
        <v>2804</v>
      </c>
      <c r="FL46" t="s">
        <v>2804</v>
      </c>
      <c r="FM46" t="s">
        <v>2804</v>
      </c>
      <c r="FN46" t="s">
        <v>2804</v>
      </c>
      <c r="FO46" t="s">
        <v>2804</v>
      </c>
      <c r="FP46" t="s">
        <v>2804</v>
      </c>
      <c r="FQ46" t="s">
        <v>2804</v>
      </c>
      <c r="FR46" t="s">
        <v>2804</v>
      </c>
      <c r="FS46" t="s">
        <v>2804</v>
      </c>
      <c r="FT46" t="s">
        <v>2804</v>
      </c>
      <c r="FU46" t="s">
        <v>2804</v>
      </c>
      <c r="FV46" t="s">
        <v>2804</v>
      </c>
      <c r="FW46" t="s">
        <v>2804</v>
      </c>
      <c r="FX46" t="s">
        <v>2804</v>
      </c>
      <c r="FY46" t="s">
        <v>2804</v>
      </c>
      <c r="FZ46" t="s">
        <v>2804</v>
      </c>
      <c r="GA46" t="s">
        <v>2804</v>
      </c>
      <c r="GB46" t="s">
        <v>2804</v>
      </c>
      <c r="GC46" t="s">
        <v>2804</v>
      </c>
      <c r="GD46" t="s">
        <v>2804</v>
      </c>
      <c r="GE46" t="s">
        <v>2804</v>
      </c>
      <c r="GF46" t="s">
        <v>2804</v>
      </c>
      <c r="GG46" t="s">
        <v>2804</v>
      </c>
      <c r="GH46" t="s">
        <v>2804</v>
      </c>
      <c r="GI46" t="s">
        <v>2804</v>
      </c>
      <c r="GJ46" t="s">
        <v>2804</v>
      </c>
      <c r="GK46" t="s">
        <v>2804</v>
      </c>
      <c r="GL46" t="s">
        <v>2804</v>
      </c>
      <c r="GM46" t="s">
        <v>2804</v>
      </c>
      <c r="GN46" t="s">
        <v>2804</v>
      </c>
      <c r="GO46" t="s">
        <v>2804</v>
      </c>
      <c r="GP46" t="s">
        <v>2804</v>
      </c>
      <c r="GQ46" t="s">
        <v>2804</v>
      </c>
      <c r="GR46" t="s">
        <v>2804</v>
      </c>
      <c r="GS46" t="s">
        <v>2804</v>
      </c>
      <c r="GT46" t="s">
        <v>2804</v>
      </c>
      <c r="GU46" t="s">
        <v>2804</v>
      </c>
      <c r="GV46" t="s">
        <v>2804</v>
      </c>
      <c r="GW46" t="s">
        <v>2804</v>
      </c>
      <c r="GX46" t="s">
        <v>2804</v>
      </c>
      <c r="GY46" t="s">
        <v>2804</v>
      </c>
      <c r="GZ46" t="s">
        <v>2804</v>
      </c>
      <c r="HA46" t="s">
        <v>2804</v>
      </c>
      <c r="HB46" t="s">
        <v>2804</v>
      </c>
      <c r="HC46" t="s">
        <v>2804</v>
      </c>
      <c r="HD46" t="s">
        <v>2804</v>
      </c>
      <c r="HE46" t="s">
        <v>2804</v>
      </c>
      <c r="HF46" t="s">
        <v>2804</v>
      </c>
      <c r="HG46" t="s">
        <v>2804</v>
      </c>
      <c r="HH46" t="s">
        <v>466</v>
      </c>
      <c r="HI46" t="s">
        <v>528</v>
      </c>
      <c r="HJ46">
        <v>0</v>
      </c>
      <c r="HK46">
        <v>0</v>
      </c>
      <c r="HL46">
        <v>0</v>
      </c>
      <c r="HM46">
        <v>0</v>
      </c>
      <c r="HN46">
        <v>0</v>
      </c>
      <c r="HO46">
        <v>1</v>
      </c>
      <c r="HP46">
        <v>0</v>
      </c>
      <c r="HQ46">
        <v>0</v>
      </c>
      <c r="HR46" t="s">
        <v>466</v>
      </c>
      <c r="HS46" t="s">
        <v>2804</v>
      </c>
      <c r="HT46" t="s">
        <v>2804</v>
      </c>
      <c r="HU46" t="s">
        <v>2804</v>
      </c>
      <c r="HV46" t="s">
        <v>2804</v>
      </c>
      <c r="HW46" t="s">
        <v>2804</v>
      </c>
      <c r="HX46" t="s">
        <v>469</v>
      </c>
      <c r="HY46" t="s">
        <v>646</v>
      </c>
      <c r="HZ46">
        <v>1</v>
      </c>
      <c r="IA46">
        <v>1</v>
      </c>
      <c r="IB46">
        <v>1</v>
      </c>
      <c r="IC46">
        <v>0</v>
      </c>
      <c r="ID46">
        <v>0</v>
      </c>
      <c r="IE46">
        <v>0</v>
      </c>
      <c r="IF46">
        <v>0</v>
      </c>
      <c r="IG46">
        <v>0</v>
      </c>
      <c r="IH46" t="s">
        <v>2804</v>
      </c>
      <c r="II46" t="s">
        <v>469</v>
      </c>
      <c r="IJ46" t="s">
        <v>2804</v>
      </c>
      <c r="IK46" t="s">
        <v>2804</v>
      </c>
      <c r="IL46" t="s">
        <v>2804</v>
      </c>
      <c r="IM46" t="s">
        <v>2804</v>
      </c>
      <c r="IN46" t="s">
        <v>2804</v>
      </c>
      <c r="IO46" t="s">
        <v>2804</v>
      </c>
      <c r="IP46" t="s">
        <v>530</v>
      </c>
      <c r="IQ46" t="s">
        <v>1061</v>
      </c>
      <c r="IR46">
        <v>1</v>
      </c>
      <c r="IS46">
        <v>0</v>
      </c>
      <c r="IT46">
        <v>0</v>
      </c>
      <c r="IU46">
        <v>0</v>
      </c>
      <c r="IV46">
        <v>0</v>
      </c>
      <c r="IW46">
        <v>1</v>
      </c>
      <c r="IX46">
        <v>1</v>
      </c>
      <c r="IY46">
        <v>0</v>
      </c>
      <c r="IZ46">
        <v>0</v>
      </c>
      <c r="JA46">
        <v>0</v>
      </c>
      <c r="JB46" t="s">
        <v>2804</v>
      </c>
      <c r="JC46" t="s">
        <v>2804</v>
      </c>
      <c r="JD46" t="s">
        <v>2804</v>
      </c>
      <c r="JE46" t="s">
        <v>2804</v>
      </c>
      <c r="JF46" t="s">
        <v>2804</v>
      </c>
      <c r="JG46" t="s">
        <v>2804</v>
      </c>
      <c r="JH46" t="s">
        <v>2804</v>
      </c>
      <c r="JI46" t="s">
        <v>2804</v>
      </c>
      <c r="JJ46" t="s">
        <v>2804</v>
      </c>
      <c r="JK46" t="s">
        <v>2804</v>
      </c>
      <c r="JL46" t="s">
        <v>2804</v>
      </c>
      <c r="JM46" t="s">
        <v>2804</v>
      </c>
      <c r="JN46" t="s">
        <v>2804</v>
      </c>
      <c r="JO46" t="s">
        <v>2804</v>
      </c>
      <c r="JP46" t="s">
        <v>2804</v>
      </c>
      <c r="JQ46" t="s">
        <v>2804</v>
      </c>
      <c r="JR46" t="s">
        <v>2804</v>
      </c>
      <c r="JS46" t="s">
        <v>2804</v>
      </c>
      <c r="JT46" t="s">
        <v>2804</v>
      </c>
      <c r="JU46" t="s">
        <v>2804</v>
      </c>
      <c r="JV46" t="s">
        <v>2804</v>
      </c>
      <c r="JW46" t="s">
        <v>2804</v>
      </c>
      <c r="JX46" t="s">
        <v>2804</v>
      </c>
      <c r="JY46" t="s">
        <v>2804</v>
      </c>
      <c r="JZ46" t="s">
        <v>2804</v>
      </c>
      <c r="KA46" t="s">
        <v>2804</v>
      </c>
      <c r="KB46" t="s">
        <v>2804</v>
      </c>
      <c r="KC46" t="s">
        <v>2804</v>
      </c>
      <c r="KD46" t="s">
        <v>2804</v>
      </c>
      <c r="KE46" t="s">
        <v>2804</v>
      </c>
      <c r="KF46" t="s">
        <v>2804</v>
      </c>
      <c r="KG46" t="s">
        <v>2804</v>
      </c>
      <c r="KH46" t="s">
        <v>2804</v>
      </c>
      <c r="KI46" t="s">
        <v>2804</v>
      </c>
      <c r="KJ46" t="s">
        <v>2804</v>
      </c>
      <c r="KK46" t="s">
        <v>2804</v>
      </c>
      <c r="KL46" t="s">
        <v>2804</v>
      </c>
      <c r="KM46" t="s">
        <v>2804</v>
      </c>
      <c r="KN46" t="s">
        <v>2804</v>
      </c>
      <c r="KO46" t="s">
        <v>2804</v>
      </c>
      <c r="KP46" t="s">
        <v>2804</v>
      </c>
      <c r="KQ46" t="s">
        <v>2804</v>
      </c>
      <c r="KR46" t="s">
        <v>2804</v>
      </c>
      <c r="KS46" t="s">
        <v>2804</v>
      </c>
      <c r="KT46" t="s">
        <v>2804</v>
      </c>
      <c r="KU46" t="s">
        <v>469</v>
      </c>
      <c r="KV46" t="s">
        <v>2804</v>
      </c>
      <c r="KW46" t="s">
        <v>2804</v>
      </c>
      <c r="KX46" t="s">
        <v>2804</v>
      </c>
      <c r="KY46" t="s">
        <v>2804</v>
      </c>
      <c r="KZ46" t="s">
        <v>2804</v>
      </c>
      <c r="LA46" t="s">
        <v>2804</v>
      </c>
      <c r="LB46" t="s">
        <v>2804</v>
      </c>
      <c r="LC46" t="s">
        <v>2804</v>
      </c>
      <c r="LD46" t="s">
        <v>2804</v>
      </c>
      <c r="LE46" t="s">
        <v>2804</v>
      </c>
      <c r="LF46" t="s">
        <v>2804</v>
      </c>
      <c r="LG46" t="s">
        <v>2804</v>
      </c>
      <c r="LH46" t="s">
        <v>2804</v>
      </c>
      <c r="LI46" t="s">
        <v>2804</v>
      </c>
      <c r="LJ46" t="s">
        <v>2804</v>
      </c>
      <c r="LK46" t="s">
        <v>2804</v>
      </c>
      <c r="LL46" t="s">
        <v>2804</v>
      </c>
      <c r="LM46" t="s">
        <v>2804</v>
      </c>
      <c r="LN46" t="s">
        <v>2804</v>
      </c>
      <c r="LO46" t="s">
        <v>2804</v>
      </c>
      <c r="LP46" t="s">
        <v>2804</v>
      </c>
      <c r="LQ46" t="s">
        <v>2804</v>
      </c>
      <c r="LR46" t="s">
        <v>2804</v>
      </c>
      <c r="LS46" t="s">
        <v>2804</v>
      </c>
      <c r="LT46" t="s">
        <v>2804</v>
      </c>
      <c r="LU46" t="s">
        <v>2804</v>
      </c>
      <c r="LV46" t="s">
        <v>2804</v>
      </c>
      <c r="LW46" t="s">
        <v>2804</v>
      </c>
      <c r="LX46" t="s">
        <v>533</v>
      </c>
      <c r="LY46" t="s">
        <v>533</v>
      </c>
      <c r="LZ46">
        <v>1</v>
      </c>
      <c r="MA46">
        <v>0</v>
      </c>
      <c r="MB46">
        <v>0</v>
      </c>
      <c r="MC46">
        <v>0</v>
      </c>
      <c r="MD46">
        <v>0</v>
      </c>
      <c r="ME46">
        <v>0</v>
      </c>
      <c r="MF46">
        <v>0</v>
      </c>
      <c r="MG46">
        <v>0</v>
      </c>
      <c r="MH46">
        <v>0</v>
      </c>
      <c r="MI46">
        <v>0</v>
      </c>
      <c r="MJ46">
        <v>0</v>
      </c>
      <c r="MK46">
        <v>0</v>
      </c>
      <c r="ML46">
        <v>0</v>
      </c>
      <c r="MM46">
        <v>0</v>
      </c>
      <c r="MN46">
        <v>0</v>
      </c>
      <c r="MO46">
        <v>0</v>
      </c>
      <c r="MP46">
        <v>0</v>
      </c>
      <c r="MQ46">
        <v>0</v>
      </c>
      <c r="MR46">
        <v>0</v>
      </c>
      <c r="MS46">
        <v>0</v>
      </c>
      <c r="MT46" t="s">
        <v>533</v>
      </c>
      <c r="MU46">
        <v>1</v>
      </c>
      <c r="MV46">
        <v>0</v>
      </c>
      <c r="MW46">
        <v>0</v>
      </c>
      <c r="MX46">
        <v>0</v>
      </c>
      <c r="MY46">
        <v>0</v>
      </c>
      <c r="MZ46">
        <v>0</v>
      </c>
      <c r="NA46">
        <v>0</v>
      </c>
      <c r="NB46">
        <v>0</v>
      </c>
      <c r="NC46">
        <v>0</v>
      </c>
      <c r="ND46">
        <v>0</v>
      </c>
      <c r="NE46">
        <v>0</v>
      </c>
      <c r="NF46">
        <v>0</v>
      </c>
      <c r="NG46">
        <v>0</v>
      </c>
      <c r="NH46">
        <v>0</v>
      </c>
      <c r="NI46">
        <v>0</v>
      </c>
      <c r="NJ46">
        <v>0</v>
      </c>
      <c r="NK46">
        <v>0</v>
      </c>
      <c r="NL46">
        <v>0</v>
      </c>
      <c r="NM46">
        <v>0</v>
      </c>
      <c r="NN46">
        <v>0</v>
      </c>
      <c r="NO46" t="s">
        <v>533</v>
      </c>
      <c r="NP46">
        <v>1</v>
      </c>
      <c r="NQ46">
        <v>0</v>
      </c>
      <c r="NR46">
        <v>0</v>
      </c>
      <c r="NS46">
        <v>0</v>
      </c>
      <c r="NT46">
        <v>0</v>
      </c>
      <c r="NU46">
        <v>0</v>
      </c>
      <c r="NV46">
        <v>0</v>
      </c>
      <c r="NW46">
        <v>0</v>
      </c>
      <c r="NX46">
        <v>0</v>
      </c>
      <c r="NY46">
        <v>0</v>
      </c>
      <c r="NZ46">
        <v>0</v>
      </c>
      <c r="OA46">
        <v>0</v>
      </c>
      <c r="OB46">
        <v>0</v>
      </c>
      <c r="OC46">
        <v>0</v>
      </c>
      <c r="OD46">
        <v>0</v>
      </c>
      <c r="OE46">
        <v>0</v>
      </c>
      <c r="OF46">
        <v>0</v>
      </c>
      <c r="OG46">
        <v>0</v>
      </c>
      <c r="OH46">
        <v>0</v>
      </c>
      <c r="OI46">
        <v>0</v>
      </c>
      <c r="OJ46" t="s">
        <v>533</v>
      </c>
      <c r="OK46" t="s">
        <v>533</v>
      </c>
      <c r="OL46" t="s">
        <v>466</v>
      </c>
      <c r="OM46" t="s">
        <v>589</v>
      </c>
      <c r="ON46">
        <v>1</v>
      </c>
      <c r="OO46">
        <v>0</v>
      </c>
      <c r="OP46">
        <v>0</v>
      </c>
      <c r="OQ46">
        <v>0</v>
      </c>
      <c r="OR46">
        <v>0</v>
      </c>
      <c r="OS46">
        <v>1</v>
      </c>
      <c r="OT46">
        <v>0</v>
      </c>
      <c r="OU46">
        <v>1</v>
      </c>
      <c r="OV46">
        <v>0</v>
      </c>
      <c r="OW46">
        <v>0</v>
      </c>
      <c r="OX46">
        <v>0</v>
      </c>
      <c r="OY46" t="s">
        <v>2804</v>
      </c>
      <c r="OZ46" t="s">
        <v>839</v>
      </c>
      <c r="PA46">
        <v>1</v>
      </c>
      <c r="PB46">
        <v>0</v>
      </c>
      <c r="PC46">
        <v>0</v>
      </c>
      <c r="PD46">
        <v>0</v>
      </c>
      <c r="PE46">
        <v>0</v>
      </c>
      <c r="PF46">
        <v>0</v>
      </c>
      <c r="PG46">
        <v>0</v>
      </c>
      <c r="PH46">
        <v>1</v>
      </c>
      <c r="PI46">
        <v>0</v>
      </c>
      <c r="PJ46">
        <v>0</v>
      </c>
      <c r="PK46">
        <v>0</v>
      </c>
      <c r="PL46" t="s">
        <v>2804</v>
      </c>
      <c r="PM46" t="s">
        <v>1062</v>
      </c>
      <c r="PN46">
        <v>0</v>
      </c>
      <c r="PO46">
        <v>0</v>
      </c>
      <c r="PP46">
        <v>1</v>
      </c>
      <c r="PQ46">
        <v>1</v>
      </c>
      <c r="PR46">
        <v>1</v>
      </c>
      <c r="PS46">
        <v>0</v>
      </c>
      <c r="PT46">
        <v>0</v>
      </c>
      <c r="PU46">
        <v>0</v>
      </c>
      <c r="PV46">
        <v>0</v>
      </c>
      <c r="PW46">
        <v>0</v>
      </c>
      <c r="PX46">
        <v>0</v>
      </c>
      <c r="PY46">
        <v>0</v>
      </c>
      <c r="PZ46">
        <v>0</v>
      </c>
      <c r="QA46">
        <v>0</v>
      </c>
      <c r="QB46">
        <v>0</v>
      </c>
      <c r="QC46" t="s">
        <v>2804</v>
      </c>
      <c r="QD46" t="s">
        <v>466</v>
      </c>
      <c r="QE46" t="s">
        <v>469</v>
      </c>
      <c r="QF46" t="s">
        <v>469</v>
      </c>
      <c r="QG46" s="2">
        <v>8.9712899999999998E-3</v>
      </c>
      <c r="QH46" s="2">
        <v>40.370671450000003</v>
      </c>
      <c r="QI46">
        <v>124</v>
      </c>
      <c r="QJ46">
        <v>4</v>
      </c>
      <c r="QK46" t="s">
        <v>1063</v>
      </c>
      <c r="QL46">
        <v>8638573</v>
      </c>
      <c r="QM46" t="s">
        <v>1064</v>
      </c>
      <c r="QN46" t="s">
        <v>1065</v>
      </c>
      <c r="QO46">
        <v>45</v>
      </c>
      <c r="QP46" t="s">
        <v>2804</v>
      </c>
      <c r="QQ46">
        <v>-1</v>
      </c>
      <c r="QR46" t="s">
        <v>2804</v>
      </c>
      <c r="QS46" t="s">
        <v>2804</v>
      </c>
    </row>
    <row r="47" spans="1:461" ht="14.45" customHeight="1">
      <c r="A47" s="1">
        <v>42865</v>
      </c>
      <c r="B47" t="s">
        <v>1066</v>
      </c>
      <c r="C47" t="s">
        <v>1067</v>
      </c>
      <c r="D47" t="s">
        <v>738</v>
      </c>
      <c r="E47" t="s">
        <v>739</v>
      </c>
      <c r="F47" t="s">
        <v>465</v>
      </c>
      <c r="G47" t="s">
        <v>466</v>
      </c>
      <c r="H47" t="s">
        <v>2804</v>
      </c>
      <c r="I47" t="s">
        <v>2804</v>
      </c>
      <c r="J47" t="s">
        <v>1035</v>
      </c>
      <c r="K47" t="s">
        <v>468</v>
      </c>
      <c r="L47" t="s">
        <v>466</v>
      </c>
      <c r="M47" t="s">
        <v>470</v>
      </c>
      <c r="N47">
        <v>60</v>
      </c>
      <c r="O47" t="s">
        <v>2804</v>
      </c>
      <c r="P47" t="s">
        <v>2804</v>
      </c>
      <c r="Q47">
        <v>0</v>
      </c>
      <c r="R47">
        <v>0</v>
      </c>
      <c r="S47">
        <v>1</v>
      </c>
      <c r="T47">
        <v>0</v>
      </c>
      <c r="U47">
        <v>0</v>
      </c>
      <c r="V47">
        <v>0</v>
      </c>
      <c r="W47">
        <v>1</v>
      </c>
      <c r="X47">
        <v>0</v>
      </c>
      <c r="Y47">
        <v>0</v>
      </c>
      <c r="Z47">
        <v>0</v>
      </c>
      <c r="AA47">
        <v>2</v>
      </c>
      <c r="AB47">
        <v>1</v>
      </c>
      <c r="AC47">
        <v>1</v>
      </c>
      <c r="AD47">
        <v>0</v>
      </c>
      <c r="AE47">
        <v>0</v>
      </c>
      <c r="AF47">
        <v>1</v>
      </c>
      <c r="AG47" s="3">
        <v>7</v>
      </c>
      <c r="AH47" s="3">
        <v>1</v>
      </c>
      <c r="AI47" s="3">
        <v>0</v>
      </c>
      <c r="AJ47" s="3">
        <v>1</v>
      </c>
      <c r="AK47" s="3">
        <v>2</v>
      </c>
      <c r="AL47" s="3">
        <v>5</v>
      </c>
      <c r="AM47" s="3">
        <v>2</v>
      </c>
      <c r="AN47" t="s">
        <v>466</v>
      </c>
      <c r="AO47" t="s">
        <v>2804</v>
      </c>
      <c r="AP47" t="s">
        <v>2804</v>
      </c>
      <c r="AQ47" t="s">
        <v>2804</v>
      </c>
      <c r="AR47">
        <v>0</v>
      </c>
      <c r="AS47" t="s">
        <v>2804</v>
      </c>
      <c r="AT47" t="s">
        <v>2804</v>
      </c>
      <c r="AU47" t="s">
        <v>2804</v>
      </c>
      <c r="AV47">
        <v>1</v>
      </c>
      <c r="AW47">
        <v>0</v>
      </c>
      <c r="AX47">
        <v>0</v>
      </c>
      <c r="AY47" t="s">
        <v>2804</v>
      </c>
      <c r="AZ47" t="s">
        <v>2804</v>
      </c>
      <c r="BA47">
        <v>0</v>
      </c>
      <c r="BB47" t="s">
        <v>2804</v>
      </c>
      <c r="BC47">
        <v>0</v>
      </c>
      <c r="BD47">
        <v>1</v>
      </c>
      <c r="BE47">
        <v>0</v>
      </c>
      <c r="BF47">
        <v>0</v>
      </c>
      <c r="BG47">
        <v>0</v>
      </c>
      <c r="BH47" t="s">
        <v>2804</v>
      </c>
      <c r="BI47">
        <v>0</v>
      </c>
      <c r="BJ47">
        <v>1</v>
      </c>
      <c r="BK47" t="s">
        <v>2804</v>
      </c>
      <c r="BL47" t="s">
        <v>2804</v>
      </c>
      <c r="BM47" t="s">
        <v>2804</v>
      </c>
      <c r="BN47" t="s">
        <v>2804</v>
      </c>
      <c r="BO47" t="s">
        <v>2804</v>
      </c>
      <c r="BP47" t="s">
        <v>2804</v>
      </c>
      <c r="BQ47" t="s">
        <v>2804</v>
      </c>
      <c r="BR47" t="s">
        <v>2804</v>
      </c>
      <c r="BS47" t="s">
        <v>469</v>
      </c>
      <c r="BT47" t="s">
        <v>2804</v>
      </c>
      <c r="BU47" t="s">
        <v>2804</v>
      </c>
      <c r="BV47" t="s">
        <v>2804</v>
      </c>
      <c r="BW47" t="s">
        <v>2804</v>
      </c>
      <c r="BX47" t="s">
        <v>2804</v>
      </c>
      <c r="BY47" t="s">
        <v>2804</v>
      </c>
      <c r="BZ47" t="s">
        <v>2804</v>
      </c>
      <c r="CA47" t="s">
        <v>498</v>
      </c>
      <c r="CB47" t="s">
        <v>523</v>
      </c>
      <c r="CC47" t="s">
        <v>752</v>
      </c>
      <c r="CD47" t="s">
        <v>477</v>
      </c>
      <c r="CE47" t="s">
        <v>1068</v>
      </c>
      <c r="CF47" t="s">
        <v>1017</v>
      </c>
      <c r="CG47">
        <v>1</v>
      </c>
      <c r="CH47">
        <v>0</v>
      </c>
      <c r="CI47">
        <v>1</v>
      </c>
      <c r="CJ47">
        <v>0</v>
      </c>
      <c r="CK47">
        <v>0</v>
      </c>
      <c r="CL47">
        <v>0</v>
      </c>
      <c r="CM47">
        <v>0</v>
      </c>
      <c r="CN47">
        <v>0</v>
      </c>
      <c r="CO47">
        <v>0</v>
      </c>
      <c r="CP47">
        <v>0</v>
      </c>
      <c r="CQ47">
        <v>0</v>
      </c>
      <c r="CR47">
        <v>0</v>
      </c>
      <c r="CS47" t="s">
        <v>2804</v>
      </c>
      <c r="CT47" t="s">
        <v>1069</v>
      </c>
      <c r="CU47">
        <v>1</v>
      </c>
      <c r="CV47">
        <v>0</v>
      </c>
      <c r="CW47">
        <v>0</v>
      </c>
      <c r="CX47">
        <v>1</v>
      </c>
      <c r="CY47">
        <v>1</v>
      </c>
      <c r="CZ47">
        <v>0</v>
      </c>
      <c r="DA47">
        <v>0</v>
      </c>
      <c r="DB47">
        <v>0</v>
      </c>
      <c r="DC47">
        <v>0</v>
      </c>
      <c r="DD47" t="s">
        <v>2804</v>
      </c>
      <c r="DE47" t="s">
        <v>469</v>
      </c>
      <c r="DF47" s="1">
        <v>38718</v>
      </c>
      <c r="DG47" s="1">
        <v>38718</v>
      </c>
      <c r="DH47" t="s">
        <v>466</v>
      </c>
      <c r="DI47" t="s">
        <v>466</v>
      </c>
      <c r="DJ47" t="s">
        <v>2804</v>
      </c>
      <c r="DK47" t="s">
        <v>2804</v>
      </c>
      <c r="DL47" t="s">
        <v>2804</v>
      </c>
      <c r="DM47" t="s">
        <v>2804</v>
      </c>
      <c r="DN47" t="s">
        <v>2804</v>
      </c>
      <c r="DO47" t="s">
        <v>2804</v>
      </c>
      <c r="DP47" t="s">
        <v>2804</v>
      </c>
      <c r="DQ47" t="s">
        <v>2804</v>
      </c>
      <c r="DR47" t="s">
        <v>2804</v>
      </c>
      <c r="DS47" t="s">
        <v>2804</v>
      </c>
      <c r="DT47" t="s">
        <v>2804</v>
      </c>
      <c r="DU47" t="s">
        <v>2804</v>
      </c>
      <c r="DV47" t="s">
        <v>2804</v>
      </c>
      <c r="DW47" t="s">
        <v>2804</v>
      </c>
      <c r="DX47" t="s">
        <v>2804</v>
      </c>
      <c r="DY47" t="s">
        <v>2804</v>
      </c>
      <c r="DZ47" t="s">
        <v>2804</v>
      </c>
      <c r="EA47" t="s">
        <v>2804</v>
      </c>
      <c r="EB47" t="s">
        <v>2804</v>
      </c>
      <c r="EC47" t="s">
        <v>2804</v>
      </c>
      <c r="ED47" t="s">
        <v>2804</v>
      </c>
      <c r="EE47" t="s">
        <v>2804</v>
      </c>
      <c r="EF47" t="s">
        <v>2804</v>
      </c>
      <c r="EG47" t="s">
        <v>2804</v>
      </c>
      <c r="EH47" t="s">
        <v>2804</v>
      </c>
      <c r="EI47" t="s">
        <v>2804</v>
      </c>
      <c r="EJ47" t="s">
        <v>2804</v>
      </c>
      <c r="EK47" t="s">
        <v>2804</v>
      </c>
      <c r="EL47" t="s">
        <v>2804</v>
      </c>
      <c r="EM47" t="s">
        <v>2804</v>
      </c>
      <c r="EN47" t="s">
        <v>2804</v>
      </c>
      <c r="EO47" t="s">
        <v>2804</v>
      </c>
      <c r="EP47" t="s">
        <v>2804</v>
      </c>
      <c r="EQ47" t="s">
        <v>2804</v>
      </c>
      <c r="ER47" t="s">
        <v>2804</v>
      </c>
      <c r="ES47" t="s">
        <v>2804</v>
      </c>
      <c r="ET47" t="s">
        <v>2804</v>
      </c>
      <c r="EU47" t="s">
        <v>2804</v>
      </c>
      <c r="EV47" t="s">
        <v>2804</v>
      </c>
      <c r="EW47" t="s">
        <v>2804</v>
      </c>
      <c r="EX47" t="s">
        <v>2804</v>
      </c>
      <c r="EY47" t="s">
        <v>2804</v>
      </c>
      <c r="EZ47" t="s">
        <v>2804</v>
      </c>
      <c r="FA47" t="s">
        <v>2804</v>
      </c>
      <c r="FB47" t="s">
        <v>2804</v>
      </c>
      <c r="FC47" t="s">
        <v>2804</v>
      </c>
      <c r="FD47" t="s">
        <v>2804</v>
      </c>
      <c r="FE47" t="s">
        <v>2804</v>
      </c>
      <c r="FF47" t="s">
        <v>2804</v>
      </c>
      <c r="FG47" t="s">
        <v>2804</v>
      </c>
      <c r="FH47" t="s">
        <v>2804</v>
      </c>
      <c r="FI47" t="s">
        <v>2804</v>
      </c>
      <c r="FJ47" t="s">
        <v>2804</v>
      </c>
      <c r="FK47" t="s">
        <v>2804</v>
      </c>
      <c r="FL47" t="s">
        <v>2804</v>
      </c>
      <c r="FM47" t="s">
        <v>2804</v>
      </c>
      <c r="FN47" t="s">
        <v>2804</v>
      </c>
      <c r="FO47" t="s">
        <v>2804</v>
      </c>
      <c r="FP47" t="s">
        <v>2804</v>
      </c>
      <c r="FQ47" t="s">
        <v>2804</v>
      </c>
      <c r="FR47" t="s">
        <v>2804</v>
      </c>
      <c r="FS47" t="s">
        <v>2804</v>
      </c>
      <c r="FT47" t="s">
        <v>2804</v>
      </c>
      <c r="FU47" t="s">
        <v>2804</v>
      </c>
      <c r="FV47" t="s">
        <v>2804</v>
      </c>
      <c r="FW47" t="s">
        <v>2804</v>
      </c>
      <c r="FX47" t="s">
        <v>2804</v>
      </c>
      <c r="FY47" t="s">
        <v>2804</v>
      </c>
      <c r="FZ47" t="s">
        <v>2804</v>
      </c>
      <c r="GA47" t="s">
        <v>2804</v>
      </c>
      <c r="GB47" t="s">
        <v>2804</v>
      </c>
      <c r="GC47" t="s">
        <v>2804</v>
      </c>
      <c r="GD47" t="s">
        <v>2804</v>
      </c>
      <c r="GE47" t="s">
        <v>2804</v>
      </c>
      <c r="GF47" t="s">
        <v>2804</v>
      </c>
      <c r="GG47" t="s">
        <v>2804</v>
      </c>
      <c r="GH47" t="s">
        <v>2804</v>
      </c>
      <c r="GI47" t="s">
        <v>2804</v>
      </c>
      <c r="GJ47" t="s">
        <v>2804</v>
      </c>
      <c r="GK47" t="s">
        <v>2804</v>
      </c>
      <c r="GL47" t="s">
        <v>2804</v>
      </c>
      <c r="GM47" t="s">
        <v>2804</v>
      </c>
      <c r="GN47" t="s">
        <v>2804</v>
      </c>
      <c r="GO47" t="s">
        <v>2804</v>
      </c>
      <c r="GP47" t="s">
        <v>2804</v>
      </c>
      <c r="GQ47" t="s">
        <v>2804</v>
      </c>
      <c r="GR47" t="s">
        <v>2804</v>
      </c>
      <c r="GS47" t="s">
        <v>2804</v>
      </c>
      <c r="GT47" t="s">
        <v>2804</v>
      </c>
      <c r="GU47" t="s">
        <v>2804</v>
      </c>
      <c r="GV47" t="s">
        <v>2804</v>
      </c>
      <c r="GW47" t="s">
        <v>2804</v>
      </c>
      <c r="GX47" t="s">
        <v>2804</v>
      </c>
      <c r="GY47" t="s">
        <v>2804</v>
      </c>
      <c r="GZ47" t="s">
        <v>2804</v>
      </c>
      <c r="HA47" t="s">
        <v>2804</v>
      </c>
      <c r="HB47" t="s">
        <v>2804</v>
      </c>
      <c r="HC47" t="s">
        <v>2804</v>
      </c>
      <c r="HD47" t="s">
        <v>2804</v>
      </c>
      <c r="HE47" t="s">
        <v>2804</v>
      </c>
      <c r="HF47" t="s">
        <v>2804</v>
      </c>
      <c r="HG47" t="s">
        <v>2804</v>
      </c>
      <c r="HH47" t="s">
        <v>466</v>
      </c>
      <c r="HI47" t="s">
        <v>503</v>
      </c>
      <c r="HJ47">
        <v>0</v>
      </c>
      <c r="HK47">
        <v>1</v>
      </c>
      <c r="HL47">
        <v>0</v>
      </c>
      <c r="HM47">
        <v>0</v>
      </c>
      <c r="HN47">
        <v>0</v>
      </c>
      <c r="HO47">
        <v>1</v>
      </c>
      <c r="HP47">
        <v>0</v>
      </c>
      <c r="HQ47">
        <v>0</v>
      </c>
      <c r="HR47" t="s">
        <v>466</v>
      </c>
      <c r="HS47" t="s">
        <v>2804</v>
      </c>
      <c r="HT47" t="s">
        <v>2804</v>
      </c>
      <c r="HU47" t="s">
        <v>2804</v>
      </c>
      <c r="HV47" t="s">
        <v>2804</v>
      </c>
      <c r="HW47" t="s">
        <v>2804</v>
      </c>
      <c r="HX47" t="s">
        <v>466</v>
      </c>
      <c r="HY47" t="s">
        <v>2804</v>
      </c>
      <c r="HZ47" t="s">
        <v>2804</v>
      </c>
      <c r="IA47" t="s">
        <v>2804</v>
      </c>
      <c r="IB47" t="s">
        <v>2804</v>
      </c>
      <c r="IC47" t="s">
        <v>2804</v>
      </c>
      <c r="ID47" t="s">
        <v>2804</v>
      </c>
      <c r="IE47" t="s">
        <v>2804</v>
      </c>
      <c r="IF47" t="s">
        <v>2804</v>
      </c>
      <c r="IG47" t="s">
        <v>2804</v>
      </c>
      <c r="IH47" t="s">
        <v>2804</v>
      </c>
      <c r="II47" t="s">
        <v>469</v>
      </c>
      <c r="IJ47" t="s">
        <v>2804</v>
      </c>
      <c r="IK47" t="s">
        <v>2804</v>
      </c>
      <c r="IL47" t="s">
        <v>2804</v>
      </c>
      <c r="IM47" t="s">
        <v>2804</v>
      </c>
      <c r="IN47" t="s">
        <v>2804</v>
      </c>
      <c r="IO47" t="s">
        <v>2804</v>
      </c>
      <c r="IP47" t="s">
        <v>530</v>
      </c>
      <c r="IQ47" t="s">
        <v>728</v>
      </c>
      <c r="IR47">
        <v>1</v>
      </c>
      <c r="IS47">
        <v>1</v>
      </c>
      <c r="IT47">
        <v>0</v>
      </c>
      <c r="IU47">
        <v>0</v>
      </c>
      <c r="IV47">
        <v>0</v>
      </c>
      <c r="IW47">
        <v>1</v>
      </c>
      <c r="IX47">
        <v>0</v>
      </c>
      <c r="IY47">
        <v>0</v>
      </c>
      <c r="IZ47">
        <v>0</v>
      </c>
      <c r="JA47">
        <v>0</v>
      </c>
      <c r="JB47" t="s">
        <v>2804</v>
      </c>
      <c r="JC47" t="s">
        <v>2804</v>
      </c>
      <c r="JD47" t="s">
        <v>2804</v>
      </c>
      <c r="JE47" t="s">
        <v>2804</v>
      </c>
      <c r="JF47" t="s">
        <v>2804</v>
      </c>
      <c r="JG47" t="s">
        <v>2804</v>
      </c>
      <c r="JH47" t="s">
        <v>2804</v>
      </c>
      <c r="JI47" t="s">
        <v>2804</v>
      </c>
      <c r="JJ47" t="s">
        <v>2804</v>
      </c>
      <c r="JK47" t="s">
        <v>2804</v>
      </c>
      <c r="JL47" t="s">
        <v>2804</v>
      </c>
      <c r="JM47" t="s">
        <v>2804</v>
      </c>
      <c r="JN47" t="s">
        <v>2804</v>
      </c>
      <c r="JO47" t="s">
        <v>2804</v>
      </c>
      <c r="JP47" t="s">
        <v>2804</v>
      </c>
      <c r="JQ47" t="s">
        <v>2804</v>
      </c>
      <c r="JR47" t="s">
        <v>2804</v>
      </c>
      <c r="JS47" t="s">
        <v>2804</v>
      </c>
      <c r="JT47" t="s">
        <v>2804</v>
      </c>
      <c r="JU47" t="s">
        <v>2804</v>
      </c>
      <c r="JV47" t="s">
        <v>2804</v>
      </c>
      <c r="JW47" t="s">
        <v>2804</v>
      </c>
      <c r="JX47" t="s">
        <v>2804</v>
      </c>
      <c r="JY47" t="s">
        <v>2804</v>
      </c>
      <c r="JZ47" t="s">
        <v>2804</v>
      </c>
      <c r="KA47" t="s">
        <v>2804</v>
      </c>
      <c r="KB47" t="s">
        <v>2804</v>
      </c>
      <c r="KC47" t="s">
        <v>2804</v>
      </c>
      <c r="KD47" t="s">
        <v>2804</v>
      </c>
      <c r="KE47" t="s">
        <v>2804</v>
      </c>
      <c r="KF47" t="s">
        <v>2804</v>
      </c>
      <c r="KG47" t="s">
        <v>2804</v>
      </c>
      <c r="KH47" t="s">
        <v>2804</v>
      </c>
      <c r="KI47" t="s">
        <v>2804</v>
      </c>
      <c r="KJ47" t="s">
        <v>2804</v>
      </c>
      <c r="KK47" t="s">
        <v>2804</v>
      </c>
      <c r="KL47" t="s">
        <v>2804</v>
      </c>
      <c r="KM47" t="s">
        <v>2804</v>
      </c>
      <c r="KN47" t="s">
        <v>2804</v>
      </c>
      <c r="KO47" t="s">
        <v>2804</v>
      </c>
      <c r="KP47" t="s">
        <v>2804</v>
      </c>
      <c r="KQ47" t="s">
        <v>2804</v>
      </c>
      <c r="KR47" t="s">
        <v>2804</v>
      </c>
      <c r="KS47" t="s">
        <v>2804</v>
      </c>
      <c r="KT47" t="s">
        <v>2804</v>
      </c>
      <c r="KU47" t="s">
        <v>466</v>
      </c>
      <c r="KV47" t="s">
        <v>1070</v>
      </c>
      <c r="KW47">
        <v>1</v>
      </c>
      <c r="KX47">
        <v>0</v>
      </c>
      <c r="KY47">
        <v>1</v>
      </c>
      <c r="KZ47">
        <v>0</v>
      </c>
      <c r="LA47">
        <v>0</v>
      </c>
      <c r="LB47">
        <v>0</v>
      </c>
      <c r="LC47">
        <v>0</v>
      </c>
      <c r="LD47">
        <v>0</v>
      </c>
      <c r="LE47">
        <v>0</v>
      </c>
      <c r="LF47">
        <v>0</v>
      </c>
      <c r="LG47">
        <v>0</v>
      </c>
      <c r="LH47">
        <v>0</v>
      </c>
      <c r="LI47">
        <v>0</v>
      </c>
      <c r="LJ47">
        <v>1</v>
      </c>
      <c r="LK47">
        <v>0</v>
      </c>
      <c r="LL47">
        <v>0</v>
      </c>
      <c r="LM47">
        <v>0</v>
      </c>
      <c r="LN47">
        <v>1</v>
      </c>
      <c r="LO47">
        <v>0</v>
      </c>
      <c r="LP47">
        <v>0</v>
      </c>
      <c r="LQ47">
        <v>0</v>
      </c>
      <c r="LR47">
        <v>0</v>
      </c>
      <c r="LS47">
        <v>0</v>
      </c>
      <c r="LT47">
        <v>0</v>
      </c>
      <c r="LU47">
        <v>0</v>
      </c>
      <c r="LV47">
        <v>0</v>
      </c>
      <c r="LW47">
        <v>0</v>
      </c>
      <c r="LX47" t="s">
        <v>480</v>
      </c>
      <c r="LY47" t="s">
        <v>480</v>
      </c>
      <c r="LZ47">
        <v>0</v>
      </c>
      <c r="MA47">
        <v>0</v>
      </c>
      <c r="MB47">
        <v>1</v>
      </c>
      <c r="MC47">
        <v>0</v>
      </c>
      <c r="MD47">
        <v>0</v>
      </c>
      <c r="ME47">
        <v>0</v>
      </c>
      <c r="MF47">
        <v>0</v>
      </c>
      <c r="MG47">
        <v>0</v>
      </c>
      <c r="MH47">
        <v>0</v>
      </c>
      <c r="MI47">
        <v>0</v>
      </c>
      <c r="MJ47">
        <v>0</v>
      </c>
      <c r="MK47">
        <v>0</v>
      </c>
      <c r="ML47">
        <v>0</v>
      </c>
      <c r="MM47">
        <v>0</v>
      </c>
      <c r="MN47">
        <v>0</v>
      </c>
      <c r="MO47">
        <v>0</v>
      </c>
      <c r="MP47">
        <v>0</v>
      </c>
      <c r="MQ47">
        <v>0</v>
      </c>
      <c r="MR47">
        <v>0</v>
      </c>
      <c r="MS47">
        <v>0</v>
      </c>
      <c r="MT47" t="s">
        <v>480</v>
      </c>
      <c r="MU47">
        <v>0</v>
      </c>
      <c r="MV47">
        <v>0</v>
      </c>
      <c r="MW47">
        <v>1</v>
      </c>
      <c r="MX47">
        <v>0</v>
      </c>
      <c r="MY47">
        <v>0</v>
      </c>
      <c r="MZ47">
        <v>0</v>
      </c>
      <c r="NA47">
        <v>0</v>
      </c>
      <c r="NB47">
        <v>0</v>
      </c>
      <c r="NC47">
        <v>0</v>
      </c>
      <c r="ND47">
        <v>0</v>
      </c>
      <c r="NE47">
        <v>0</v>
      </c>
      <c r="NF47">
        <v>0</v>
      </c>
      <c r="NG47">
        <v>0</v>
      </c>
      <c r="NH47">
        <v>0</v>
      </c>
      <c r="NI47">
        <v>0</v>
      </c>
      <c r="NJ47">
        <v>0</v>
      </c>
      <c r="NK47">
        <v>0</v>
      </c>
      <c r="NL47">
        <v>0</v>
      </c>
      <c r="NM47">
        <v>0</v>
      </c>
      <c r="NN47">
        <v>0</v>
      </c>
      <c r="NO47" t="s">
        <v>480</v>
      </c>
      <c r="NP47">
        <v>0</v>
      </c>
      <c r="NQ47">
        <v>0</v>
      </c>
      <c r="NR47">
        <v>1</v>
      </c>
      <c r="NS47">
        <v>0</v>
      </c>
      <c r="NT47">
        <v>0</v>
      </c>
      <c r="NU47">
        <v>0</v>
      </c>
      <c r="NV47">
        <v>0</v>
      </c>
      <c r="NW47">
        <v>0</v>
      </c>
      <c r="NX47">
        <v>0</v>
      </c>
      <c r="NY47">
        <v>0</v>
      </c>
      <c r="NZ47">
        <v>0</v>
      </c>
      <c r="OA47">
        <v>0</v>
      </c>
      <c r="OB47">
        <v>0</v>
      </c>
      <c r="OC47">
        <v>0</v>
      </c>
      <c r="OD47">
        <v>0</v>
      </c>
      <c r="OE47">
        <v>0</v>
      </c>
      <c r="OF47">
        <v>0</v>
      </c>
      <c r="OG47">
        <v>0</v>
      </c>
      <c r="OH47">
        <v>0</v>
      </c>
      <c r="OI47">
        <v>0</v>
      </c>
      <c r="OJ47" t="s">
        <v>480</v>
      </c>
      <c r="OK47" t="s">
        <v>480</v>
      </c>
      <c r="OL47" t="s">
        <v>466</v>
      </c>
      <c r="OM47" t="s">
        <v>915</v>
      </c>
      <c r="ON47">
        <v>0</v>
      </c>
      <c r="OO47">
        <v>1</v>
      </c>
      <c r="OP47">
        <v>0</v>
      </c>
      <c r="OQ47">
        <v>0</v>
      </c>
      <c r="OR47">
        <v>0</v>
      </c>
      <c r="OS47">
        <v>1</v>
      </c>
      <c r="OT47">
        <v>1</v>
      </c>
      <c r="OU47">
        <v>0</v>
      </c>
      <c r="OV47">
        <v>0</v>
      </c>
      <c r="OW47">
        <v>0</v>
      </c>
      <c r="OX47">
        <v>0</v>
      </c>
      <c r="OY47" t="s">
        <v>2804</v>
      </c>
      <c r="OZ47" t="s">
        <v>1071</v>
      </c>
      <c r="PA47">
        <v>0</v>
      </c>
      <c r="PB47">
        <v>0</v>
      </c>
      <c r="PC47">
        <v>0</v>
      </c>
      <c r="PD47">
        <v>1</v>
      </c>
      <c r="PE47">
        <v>0</v>
      </c>
      <c r="PF47">
        <v>0</v>
      </c>
      <c r="PG47">
        <v>0</v>
      </c>
      <c r="PH47">
        <v>1</v>
      </c>
      <c r="PI47">
        <v>0</v>
      </c>
      <c r="PJ47">
        <v>1</v>
      </c>
      <c r="PK47">
        <v>0</v>
      </c>
      <c r="PL47" t="s">
        <v>2804</v>
      </c>
      <c r="PM47" t="s">
        <v>1072</v>
      </c>
      <c r="PN47">
        <v>0</v>
      </c>
      <c r="PO47">
        <v>0</v>
      </c>
      <c r="PP47">
        <v>0</v>
      </c>
      <c r="PQ47">
        <v>1</v>
      </c>
      <c r="PR47">
        <v>0</v>
      </c>
      <c r="PS47">
        <v>1</v>
      </c>
      <c r="PT47">
        <v>1</v>
      </c>
      <c r="PU47">
        <v>0</v>
      </c>
      <c r="PV47">
        <v>0</v>
      </c>
      <c r="PW47">
        <v>0</v>
      </c>
      <c r="PX47">
        <v>0</v>
      </c>
      <c r="PY47">
        <v>0</v>
      </c>
      <c r="PZ47">
        <v>0</v>
      </c>
      <c r="QA47">
        <v>0</v>
      </c>
      <c r="QB47">
        <v>0</v>
      </c>
      <c r="QC47" t="s">
        <v>2804</v>
      </c>
      <c r="QD47" t="s">
        <v>469</v>
      </c>
      <c r="QE47" t="s">
        <v>466</v>
      </c>
      <c r="QF47" t="s">
        <v>469</v>
      </c>
      <c r="QG47" s="2">
        <v>8.8337599999999995E-3</v>
      </c>
      <c r="QH47" s="2">
        <v>40.370948890000001</v>
      </c>
      <c r="QI47">
        <v>101</v>
      </c>
      <c r="QJ47">
        <v>5</v>
      </c>
      <c r="QK47" t="s">
        <v>1073</v>
      </c>
      <c r="QL47">
        <v>8645315</v>
      </c>
      <c r="QM47" t="s">
        <v>1074</v>
      </c>
      <c r="QN47" t="s">
        <v>1075</v>
      </c>
      <c r="QO47">
        <v>46</v>
      </c>
      <c r="QP47" t="s">
        <v>2804</v>
      </c>
      <c r="QQ47">
        <v>-1</v>
      </c>
      <c r="QR47" t="s">
        <v>2804</v>
      </c>
      <c r="QS47" t="s">
        <v>2804</v>
      </c>
    </row>
    <row r="48" spans="1:461" ht="14.45" customHeight="1">
      <c r="A48" s="1">
        <v>42865</v>
      </c>
      <c r="B48" t="s">
        <v>1076</v>
      </c>
      <c r="C48" t="s">
        <v>1077</v>
      </c>
      <c r="D48" t="s">
        <v>738</v>
      </c>
      <c r="E48" t="s">
        <v>739</v>
      </c>
      <c r="F48" t="s">
        <v>465</v>
      </c>
      <c r="G48" t="s">
        <v>466</v>
      </c>
      <c r="H48" t="s">
        <v>2804</v>
      </c>
      <c r="I48" t="s">
        <v>2804</v>
      </c>
      <c r="J48" t="s">
        <v>1035</v>
      </c>
      <c r="K48" t="s">
        <v>468</v>
      </c>
      <c r="L48" t="s">
        <v>466</v>
      </c>
      <c r="M48" t="s">
        <v>497</v>
      </c>
      <c r="N48">
        <v>65</v>
      </c>
      <c r="O48" t="s">
        <v>2804</v>
      </c>
      <c r="P48" t="s">
        <v>2804</v>
      </c>
      <c r="Q48">
        <v>0</v>
      </c>
      <c r="R48">
        <v>0</v>
      </c>
      <c r="S48">
        <v>0</v>
      </c>
      <c r="T48">
        <v>2</v>
      </c>
      <c r="U48">
        <v>0</v>
      </c>
      <c r="V48">
        <v>1</v>
      </c>
      <c r="W48">
        <v>0</v>
      </c>
      <c r="X48">
        <v>2</v>
      </c>
      <c r="Y48">
        <v>0</v>
      </c>
      <c r="Z48">
        <v>0</v>
      </c>
      <c r="AA48">
        <v>0</v>
      </c>
      <c r="AB48">
        <v>1</v>
      </c>
      <c r="AC48">
        <v>0</v>
      </c>
      <c r="AD48">
        <v>0</v>
      </c>
      <c r="AE48">
        <v>1</v>
      </c>
      <c r="AF48">
        <v>0</v>
      </c>
      <c r="AG48" s="3">
        <v>7</v>
      </c>
      <c r="AH48" s="3">
        <v>0</v>
      </c>
      <c r="AI48" s="3">
        <v>3</v>
      </c>
      <c r="AJ48" s="3">
        <v>3</v>
      </c>
      <c r="AK48" s="3">
        <v>5</v>
      </c>
      <c r="AL48" s="3">
        <v>2</v>
      </c>
      <c r="AM48" s="3">
        <v>5</v>
      </c>
      <c r="AN48" t="s">
        <v>466</v>
      </c>
      <c r="AO48" t="s">
        <v>2804</v>
      </c>
      <c r="AP48" t="s">
        <v>2804</v>
      </c>
      <c r="AQ48">
        <v>0</v>
      </c>
      <c r="AR48" t="s">
        <v>2804</v>
      </c>
      <c r="AS48">
        <v>0</v>
      </c>
      <c r="AT48" t="s">
        <v>2804</v>
      </c>
      <c r="AU48" t="s">
        <v>2804</v>
      </c>
      <c r="AV48" t="s">
        <v>2804</v>
      </c>
      <c r="AW48">
        <v>0</v>
      </c>
      <c r="AX48" t="s">
        <v>2804</v>
      </c>
      <c r="AY48" t="s">
        <v>2804</v>
      </c>
      <c r="AZ48">
        <v>1</v>
      </c>
      <c r="BA48" t="s">
        <v>2804</v>
      </c>
      <c r="BB48" t="s">
        <v>2804</v>
      </c>
      <c r="BC48">
        <v>0</v>
      </c>
      <c r="BD48">
        <v>1</v>
      </c>
      <c r="BE48">
        <v>1</v>
      </c>
      <c r="BF48">
        <v>0</v>
      </c>
      <c r="BG48">
        <v>0</v>
      </c>
      <c r="BH48" t="s">
        <v>2804</v>
      </c>
      <c r="BI48">
        <v>0</v>
      </c>
      <c r="BJ48">
        <v>1</v>
      </c>
      <c r="BK48">
        <v>0</v>
      </c>
      <c r="BL48">
        <v>1</v>
      </c>
      <c r="BM48" t="s">
        <v>2804</v>
      </c>
      <c r="BN48" t="s">
        <v>2804</v>
      </c>
      <c r="BO48" t="s">
        <v>2804</v>
      </c>
      <c r="BP48" t="s">
        <v>2804</v>
      </c>
      <c r="BQ48" t="s">
        <v>2804</v>
      </c>
      <c r="BR48" t="s">
        <v>2804</v>
      </c>
      <c r="BS48" t="s">
        <v>469</v>
      </c>
      <c r="BT48" t="s">
        <v>2804</v>
      </c>
      <c r="BU48" t="s">
        <v>2804</v>
      </c>
      <c r="BV48" t="s">
        <v>2804</v>
      </c>
      <c r="BW48" t="s">
        <v>2804</v>
      </c>
      <c r="BX48" t="s">
        <v>2804</v>
      </c>
      <c r="BY48" t="s">
        <v>2804</v>
      </c>
      <c r="BZ48" t="s">
        <v>2804</v>
      </c>
      <c r="CA48" t="s">
        <v>498</v>
      </c>
      <c r="CB48" t="s">
        <v>598</v>
      </c>
      <c r="CC48" t="s">
        <v>836</v>
      </c>
      <c r="CD48" t="s">
        <v>837</v>
      </c>
      <c r="CE48" t="s">
        <v>2804</v>
      </c>
      <c r="CF48" t="s">
        <v>741</v>
      </c>
      <c r="CG48">
        <v>1</v>
      </c>
      <c r="CH48">
        <v>0</v>
      </c>
      <c r="CI48">
        <v>0</v>
      </c>
      <c r="CJ48">
        <v>1</v>
      </c>
      <c r="CK48">
        <v>0</v>
      </c>
      <c r="CL48">
        <v>0</v>
      </c>
      <c r="CM48">
        <v>0</v>
      </c>
      <c r="CN48">
        <v>0</v>
      </c>
      <c r="CO48">
        <v>0</v>
      </c>
      <c r="CP48">
        <v>0</v>
      </c>
      <c r="CQ48">
        <v>0</v>
      </c>
      <c r="CR48">
        <v>0</v>
      </c>
      <c r="CS48" t="s">
        <v>2804</v>
      </c>
      <c r="CT48" t="s">
        <v>1048</v>
      </c>
      <c r="CU48">
        <v>1</v>
      </c>
      <c r="CV48">
        <v>1</v>
      </c>
      <c r="CW48">
        <v>0</v>
      </c>
      <c r="CX48">
        <v>1</v>
      </c>
      <c r="CY48">
        <v>1</v>
      </c>
      <c r="CZ48">
        <v>0</v>
      </c>
      <c r="DA48">
        <v>0</v>
      </c>
      <c r="DB48">
        <v>0</v>
      </c>
      <c r="DC48">
        <v>0</v>
      </c>
      <c r="DD48" t="s">
        <v>2804</v>
      </c>
      <c r="DE48" t="s">
        <v>469</v>
      </c>
      <c r="DF48" s="1">
        <v>36526</v>
      </c>
      <c r="DG48" s="1">
        <v>36526</v>
      </c>
      <c r="DH48" t="s">
        <v>466</v>
      </c>
      <c r="DI48" t="s">
        <v>466</v>
      </c>
      <c r="DJ48" t="s">
        <v>2804</v>
      </c>
      <c r="DK48" t="s">
        <v>2804</v>
      </c>
      <c r="DL48" t="s">
        <v>2804</v>
      </c>
      <c r="DM48" t="s">
        <v>2804</v>
      </c>
      <c r="DN48" t="s">
        <v>2804</v>
      </c>
      <c r="DO48" t="s">
        <v>2804</v>
      </c>
      <c r="DP48" t="s">
        <v>2804</v>
      </c>
      <c r="DQ48" t="s">
        <v>2804</v>
      </c>
      <c r="DR48" t="s">
        <v>2804</v>
      </c>
      <c r="DS48" t="s">
        <v>2804</v>
      </c>
      <c r="DT48" t="s">
        <v>2804</v>
      </c>
      <c r="DU48" t="s">
        <v>2804</v>
      </c>
      <c r="DV48" t="s">
        <v>2804</v>
      </c>
      <c r="DW48" t="s">
        <v>2804</v>
      </c>
      <c r="DX48" t="s">
        <v>2804</v>
      </c>
      <c r="DY48" t="s">
        <v>2804</v>
      </c>
      <c r="DZ48" t="s">
        <v>2804</v>
      </c>
      <c r="EA48" t="s">
        <v>2804</v>
      </c>
      <c r="EB48" t="s">
        <v>2804</v>
      </c>
      <c r="EC48" t="s">
        <v>2804</v>
      </c>
      <c r="ED48" t="s">
        <v>2804</v>
      </c>
      <c r="EE48" t="s">
        <v>2804</v>
      </c>
      <c r="EF48" t="s">
        <v>2804</v>
      </c>
      <c r="EG48" t="s">
        <v>2804</v>
      </c>
      <c r="EH48" t="s">
        <v>2804</v>
      </c>
      <c r="EI48" t="s">
        <v>2804</v>
      </c>
      <c r="EJ48" t="s">
        <v>2804</v>
      </c>
      <c r="EK48" t="s">
        <v>2804</v>
      </c>
      <c r="EL48" t="s">
        <v>2804</v>
      </c>
      <c r="EM48" t="s">
        <v>2804</v>
      </c>
      <c r="EN48" t="s">
        <v>2804</v>
      </c>
      <c r="EO48" t="s">
        <v>2804</v>
      </c>
      <c r="EP48" t="s">
        <v>2804</v>
      </c>
      <c r="EQ48" t="s">
        <v>2804</v>
      </c>
      <c r="ER48" t="s">
        <v>2804</v>
      </c>
      <c r="ES48" t="s">
        <v>2804</v>
      </c>
      <c r="ET48" t="s">
        <v>2804</v>
      </c>
      <c r="EU48" t="s">
        <v>2804</v>
      </c>
      <c r="EV48" t="s">
        <v>2804</v>
      </c>
      <c r="EW48" t="s">
        <v>2804</v>
      </c>
      <c r="EX48" t="s">
        <v>2804</v>
      </c>
      <c r="EY48" t="s">
        <v>2804</v>
      </c>
      <c r="EZ48" t="s">
        <v>2804</v>
      </c>
      <c r="FA48" t="s">
        <v>2804</v>
      </c>
      <c r="FB48" t="s">
        <v>2804</v>
      </c>
      <c r="FC48" t="s">
        <v>2804</v>
      </c>
      <c r="FD48" t="s">
        <v>2804</v>
      </c>
      <c r="FE48" t="s">
        <v>2804</v>
      </c>
      <c r="FF48" t="s">
        <v>2804</v>
      </c>
      <c r="FG48" t="s">
        <v>2804</v>
      </c>
      <c r="FH48" t="s">
        <v>2804</v>
      </c>
      <c r="FI48" t="s">
        <v>2804</v>
      </c>
      <c r="FJ48" t="s">
        <v>2804</v>
      </c>
      <c r="FK48" t="s">
        <v>2804</v>
      </c>
      <c r="FL48" t="s">
        <v>2804</v>
      </c>
      <c r="FM48" t="s">
        <v>2804</v>
      </c>
      <c r="FN48" t="s">
        <v>2804</v>
      </c>
      <c r="FO48" t="s">
        <v>2804</v>
      </c>
      <c r="FP48" t="s">
        <v>2804</v>
      </c>
      <c r="FQ48" t="s">
        <v>2804</v>
      </c>
      <c r="FR48" t="s">
        <v>2804</v>
      </c>
      <c r="FS48" t="s">
        <v>2804</v>
      </c>
      <c r="FT48" t="s">
        <v>2804</v>
      </c>
      <c r="FU48" t="s">
        <v>2804</v>
      </c>
      <c r="FV48" t="s">
        <v>2804</v>
      </c>
      <c r="FW48" t="s">
        <v>2804</v>
      </c>
      <c r="FX48" t="s">
        <v>2804</v>
      </c>
      <c r="FY48" t="s">
        <v>2804</v>
      </c>
      <c r="FZ48" t="s">
        <v>2804</v>
      </c>
      <c r="GA48" t="s">
        <v>2804</v>
      </c>
      <c r="GB48" t="s">
        <v>2804</v>
      </c>
      <c r="GC48" t="s">
        <v>2804</v>
      </c>
      <c r="GD48" t="s">
        <v>2804</v>
      </c>
      <c r="GE48" t="s">
        <v>2804</v>
      </c>
      <c r="GF48" t="s">
        <v>2804</v>
      </c>
      <c r="GG48" t="s">
        <v>2804</v>
      </c>
      <c r="GH48" t="s">
        <v>2804</v>
      </c>
      <c r="GI48" t="s">
        <v>2804</v>
      </c>
      <c r="GJ48" t="s">
        <v>2804</v>
      </c>
      <c r="GK48" t="s">
        <v>2804</v>
      </c>
      <c r="GL48" t="s">
        <v>2804</v>
      </c>
      <c r="GM48" t="s">
        <v>2804</v>
      </c>
      <c r="GN48" t="s">
        <v>2804</v>
      </c>
      <c r="GO48" t="s">
        <v>2804</v>
      </c>
      <c r="GP48" t="s">
        <v>2804</v>
      </c>
      <c r="GQ48" t="s">
        <v>2804</v>
      </c>
      <c r="GR48" t="s">
        <v>2804</v>
      </c>
      <c r="GS48" t="s">
        <v>2804</v>
      </c>
      <c r="GT48" t="s">
        <v>2804</v>
      </c>
      <c r="GU48" t="s">
        <v>2804</v>
      </c>
      <c r="GV48" t="s">
        <v>2804</v>
      </c>
      <c r="GW48" t="s">
        <v>2804</v>
      </c>
      <c r="GX48" t="s">
        <v>2804</v>
      </c>
      <c r="GY48" t="s">
        <v>2804</v>
      </c>
      <c r="GZ48" t="s">
        <v>2804</v>
      </c>
      <c r="HA48" t="s">
        <v>2804</v>
      </c>
      <c r="HB48" t="s">
        <v>2804</v>
      </c>
      <c r="HC48" t="s">
        <v>2804</v>
      </c>
      <c r="HD48" t="s">
        <v>2804</v>
      </c>
      <c r="HE48" t="s">
        <v>2804</v>
      </c>
      <c r="HF48" t="s">
        <v>2804</v>
      </c>
      <c r="HG48" t="s">
        <v>2804</v>
      </c>
      <c r="HH48" t="s">
        <v>466</v>
      </c>
      <c r="HI48" t="s">
        <v>503</v>
      </c>
      <c r="HJ48">
        <v>0</v>
      </c>
      <c r="HK48">
        <v>1</v>
      </c>
      <c r="HL48">
        <v>0</v>
      </c>
      <c r="HM48">
        <v>0</v>
      </c>
      <c r="HN48">
        <v>0</v>
      </c>
      <c r="HO48">
        <v>1</v>
      </c>
      <c r="HP48">
        <v>0</v>
      </c>
      <c r="HQ48">
        <v>0</v>
      </c>
      <c r="HR48" t="s">
        <v>466</v>
      </c>
      <c r="HS48" t="s">
        <v>2804</v>
      </c>
      <c r="HT48" t="s">
        <v>2804</v>
      </c>
      <c r="HU48" t="s">
        <v>2804</v>
      </c>
      <c r="HV48" t="s">
        <v>2804</v>
      </c>
      <c r="HW48" t="s">
        <v>2804</v>
      </c>
      <c r="HX48" t="s">
        <v>466</v>
      </c>
      <c r="HY48" t="s">
        <v>2804</v>
      </c>
      <c r="HZ48" t="s">
        <v>2804</v>
      </c>
      <c r="IA48" t="s">
        <v>2804</v>
      </c>
      <c r="IB48" t="s">
        <v>2804</v>
      </c>
      <c r="IC48" t="s">
        <v>2804</v>
      </c>
      <c r="ID48" t="s">
        <v>2804</v>
      </c>
      <c r="IE48" t="s">
        <v>2804</v>
      </c>
      <c r="IF48" t="s">
        <v>2804</v>
      </c>
      <c r="IG48" t="s">
        <v>2804</v>
      </c>
      <c r="IH48" t="s">
        <v>2804</v>
      </c>
      <c r="II48" t="s">
        <v>469</v>
      </c>
      <c r="IJ48" t="s">
        <v>2804</v>
      </c>
      <c r="IK48" t="s">
        <v>2804</v>
      </c>
      <c r="IL48" t="s">
        <v>2804</v>
      </c>
      <c r="IM48" t="s">
        <v>2804</v>
      </c>
      <c r="IN48" t="s">
        <v>2804</v>
      </c>
      <c r="IO48" t="s">
        <v>2804</v>
      </c>
      <c r="IP48" t="s">
        <v>530</v>
      </c>
      <c r="IQ48" t="s">
        <v>1078</v>
      </c>
      <c r="IR48">
        <v>1</v>
      </c>
      <c r="IS48">
        <v>1</v>
      </c>
      <c r="IT48">
        <v>0</v>
      </c>
      <c r="IU48">
        <v>0</v>
      </c>
      <c r="IV48">
        <v>0</v>
      </c>
      <c r="IW48">
        <v>1</v>
      </c>
      <c r="IX48">
        <v>0</v>
      </c>
      <c r="IY48">
        <v>1</v>
      </c>
      <c r="IZ48">
        <v>0</v>
      </c>
      <c r="JA48">
        <v>0</v>
      </c>
      <c r="JB48" t="s">
        <v>2804</v>
      </c>
      <c r="JC48" t="s">
        <v>2804</v>
      </c>
      <c r="JD48" t="s">
        <v>2804</v>
      </c>
      <c r="JE48" t="s">
        <v>2804</v>
      </c>
      <c r="JF48" t="s">
        <v>2804</v>
      </c>
      <c r="JG48" t="s">
        <v>2804</v>
      </c>
      <c r="JH48" t="s">
        <v>2804</v>
      </c>
      <c r="JI48" t="s">
        <v>2804</v>
      </c>
      <c r="JJ48" t="s">
        <v>2804</v>
      </c>
      <c r="JK48" t="s">
        <v>2804</v>
      </c>
      <c r="JL48" t="s">
        <v>2804</v>
      </c>
      <c r="JM48" t="s">
        <v>2804</v>
      </c>
      <c r="JN48" t="s">
        <v>2804</v>
      </c>
      <c r="JO48" t="s">
        <v>2804</v>
      </c>
      <c r="JP48" t="s">
        <v>2804</v>
      </c>
      <c r="JQ48" t="s">
        <v>2804</v>
      </c>
      <c r="JR48" t="s">
        <v>2804</v>
      </c>
      <c r="JS48" t="s">
        <v>2804</v>
      </c>
      <c r="JT48" t="s">
        <v>2804</v>
      </c>
      <c r="JU48" t="s">
        <v>2804</v>
      </c>
      <c r="JV48" t="s">
        <v>2804</v>
      </c>
      <c r="JW48" t="s">
        <v>2804</v>
      </c>
      <c r="JX48" t="s">
        <v>2804</v>
      </c>
      <c r="JY48" t="s">
        <v>2804</v>
      </c>
      <c r="JZ48" t="s">
        <v>2804</v>
      </c>
      <c r="KA48" t="s">
        <v>2804</v>
      </c>
      <c r="KB48" t="s">
        <v>2804</v>
      </c>
      <c r="KC48" t="s">
        <v>2804</v>
      </c>
      <c r="KD48" t="s">
        <v>2804</v>
      </c>
      <c r="KE48" t="s">
        <v>2804</v>
      </c>
      <c r="KF48" t="s">
        <v>2804</v>
      </c>
      <c r="KG48" t="s">
        <v>2804</v>
      </c>
      <c r="KH48" t="s">
        <v>2804</v>
      </c>
      <c r="KI48" t="s">
        <v>2804</v>
      </c>
      <c r="KJ48" t="s">
        <v>2804</v>
      </c>
      <c r="KK48" t="s">
        <v>2804</v>
      </c>
      <c r="KL48" t="s">
        <v>2804</v>
      </c>
      <c r="KM48" t="s">
        <v>2804</v>
      </c>
      <c r="KN48" t="s">
        <v>2804</v>
      </c>
      <c r="KO48" t="s">
        <v>2804</v>
      </c>
      <c r="KP48" t="s">
        <v>2804</v>
      </c>
      <c r="KQ48" t="s">
        <v>2804</v>
      </c>
      <c r="KR48" t="s">
        <v>2804</v>
      </c>
      <c r="KS48" t="s">
        <v>2804</v>
      </c>
      <c r="KT48" t="s">
        <v>2804</v>
      </c>
      <c r="KU48" t="s">
        <v>466</v>
      </c>
      <c r="KV48" t="s">
        <v>1079</v>
      </c>
      <c r="KW48">
        <v>0</v>
      </c>
      <c r="KX48">
        <v>1</v>
      </c>
      <c r="KY48">
        <v>0</v>
      </c>
      <c r="KZ48">
        <v>0</v>
      </c>
      <c r="LA48">
        <v>0</v>
      </c>
      <c r="LB48">
        <v>0</v>
      </c>
      <c r="LC48">
        <v>0</v>
      </c>
      <c r="LD48">
        <v>0</v>
      </c>
      <c r="LE48">
        <v>0</v>
      </c>
      <c r="LF48">
        <v>0</v>
      </c>
      <c r="LG48">
        <v>0</v>
      </c>
      <c r="LH48">
        <v>0</v>
      </c>
      <c r="LI48">
        <v>0</v>
      </c>
      <c r="LJ48">
        <v>1</v>
      </c>
      <c r="LK48">
        <v>0</v>
      </c>
      <c r="LL48">
        <v>0</v>
      </c>
      <c r="LM48">
        <v>0</v>
      </c>
      <c r="LN48">
        <v>0</v>
      </c>
      <c r="LO48">
        <v>1</v>
      </c>
      <c r="LP48">
        <v>0</v>
      </c>
      <c r="LQ48">
        <v>0</v>
      </c>
      <c r="LR48">
        <v>1</v>
      </c>
      <c r="LS48">
        <v>0</v>
      </c>
      <c r="LT48">
        <v>0</v>
      </c>
      <c r="LU48">
        <v>0</v>
      </c>
      <c r="LV48">
        <v>0</v>
      </c>
      <c r="LW48">
        <v>0</v>
      </c>
      <c r="LX48" t="s">
        <v>533</v>
      </c>
      <c r="LY48" t="s">
        <v>533</v>
      </c>
      <c r="LZ48">
        <v>1</v>
      </c>
      <c r="MA48">
        <v>0</v>
      </c>
      <c r="MB48">
        <v>0</v>
      </c>
      <c r="MC48">
        <v>0</v>
      </c>
      <c r="MD48">
        <v>0</v>
      </c>
      <c r="ME48">
        <v>0</v>
      </c>
      <c r="MF48">
        <v>0</v>
      </c>
      <c r="MG48">
        <v>0</v>
      </c>
      <c r="MH48">
        <v>0</v>
      </c>
      <c r="MI48">
        <v>0</v>
      </c>
      <c r="MJ48">
        <v>0</v>
      </c>
      <c r="MK48">
        <v>0</v>
      </c>
      <c r="ML48">
        <v>0</v>
      </c>
      <c r="MM48">
        <v>0</v>
      </c>
      <c r="MN48">
        <v>0</v>
      </c>
      <c r="MO48">
        <v>0</v>
      </c>
      <c r="MP48">
        <v>0</v>
      </c>
      <c r="MQ48">
        <v>0</v>
      </c>
      <c r="MR48">
        <v>0</v>
      </c>
      <c r="MS48">
        <v>0</v>
      </c>
      <c r="MT48" t="s">
        <v>533</v>
      </c>
      <c r="MU48">
        <v>1</v>
      </c>
      <c r="MV48">
        <v>0</v>
      </c>
      <c r="MW48">
        <v>0</v>
      </c>
      <c r="MX48">
        <v>0</v>
      </c>
      <c r="MY48">
        <v>0</v>
      </c>
      <c r="MZ48">
        <v>0</v>
      </c>
      <c r="NA48">
        <v>0</v>
      </c>
      <c r="NB48">
        <v>0</v>
      </c>
      <c r="NC48">
        <v>0</v>
      </c>
      <c r="ND48">
        <v>0</v>
      </c>
      <c r="NE48">
        <v>0</v>
      </c>
      <c r="NF48">
        <v>0</v>
      </c>
      <c r="NG48">
        <v>0</v>
      </c>
      <c r="NH48">
        <v>0</v>
      </c>
      <c r="NI48">
        <v>0</v>
      </c>
      <c r="NJ48">
        <v>0</v>
      </c>
      <c r="NK48">
        <v>0</v>
      </c>
      <c r="NL48">
        <v>0</v>
      </c>
      <c r="NM48">
        <v>0</v>
      </c>
      <c r="NN48">
        <v>0</v>
      </c>
      <c r="NO48" t="s">
        <v>533</v>
      </c>
      <c r="NP48">
        <v>1</v>
      </c>
      <c r="NQ48">
        <v>0</v>
      </c>
      <c r="NR48">
        <v>0</v>
      </c>
      <c r="NS48">
        <v>0</v>
      </c>
      <c r="NT48">
        <v>0</v>
      </c>
      <c r="NU48">
        <v>0</v>
      </c>
      <c r="NV48">
        <v>0</v>
      </c>
      <c r="NW48">
        <v>0</v>
      </c>
      <c r="NX48">
        <v>0</v>
      </c>
      <c r="NY48">
        <v>0</v>
      </c>
      <c r="NZ48">
        <v>0</v>
      </c>
      <c r="OA48">
        <v>0</v>
      </c>
      <c r="OB48">
        <v>0</v>
      </c>
      <c r="OC48">
        <v>0</v>
      </c>
      <c r="OD48">
        <v>0</v>
      </c>
      <c r="OE48">
        <v>0</v>
      </c>
      <c r="OF48">
        <v>0</v>
      </c>
      <c r="OG48">
        <v>0</v>
      </c>
      <c r="OH48">
        <v>0</v>
      </c>
      <c r="OI48">
        <v>0</v>
      </c>
      <c r="OJ48" t="s">
        <v>533</v>
      </c>
      <c r="OK48" t="s">
        <v>533</v>
      </c>
      <c r="OL48" t="s">
        <v>466</v>
      </c>
      <c r="OM48" t="s">
        <v>977</v>
      </c>
      <c r="ON48">
        <v>0</v>
      </c>
      <c r="OO48">
        <v>1</v>
      </c>
      <c r="OP48">
        <v>0</v>
      </c>
      <c r="OQ48">
        <v>0</v>
      </c>
      <c r="OR48">
        <v>1</v>
      </c>
      <c r="OS48">
        <v>0</v>
      </c>
      <c r="OT48">
        <v>1</v>
      </c>
      <c r="OU48">
        <v>0</v>
      </c>
      <c r="OV48">
        <v>0</v>
      </c>
      <c r="OW48">
        <v>0</v>
      </c>
      <c r="OX48">
        <v>0</v>
      </c>
      <c r="OY48" t="s">
        <v>2804</v>
      </c>
      <c r="OZ48" t="s">
        <v>1080</v>
      </c>
      <c r="PA48">
        <v>1</v>
      </c>
      <c r="PB48">
        <v>0</v>
      </c>
      <c r="PC48">
        <v>0</v>
      </c>
      <c r="PD48">
        <v>1</v>
      </c>
      <c r="PE48">
        <v>0</v>
      </c>
      <c r="PF48">
        <v>1</v>
      </c>
      <c r="PG48">
        <v>0</v>
      </c>
      <c r="PH48">
        <v>0</v>
      </c>
      <c r="PI48">
        <v>0</v>
      </c>
      <c r="PJ48">
        <v>0</v>
      </c>
      <c r="PK48">
        <v>0</v>
      </c>
      <c r="PL48" t="s">
        <v>2804</v>
      </c>
      <c r="PM48" t="s">
        <v>1081</v>
      </c>
      <c r="PN48">
        <v>0</v>
      </c>
      <c r="PO48">
        <v>1</v>
      </c>
      <c r="PP48">
        <v>0</v>
      </c>
      <c r="PQ48">
        <v>0</v>
      </c>
      <c r="PR48">
        <v>0</v>
      </c>
      <c r="PS48">
        <v>1</v>
      </c>
      <c r="PT48">
        <v>0</v>
      </c>
      <c r="PU48">
        <v>1</v>
      </c>
      <c r="PV48">
        <v>0</v>
      </c>
      <c r="PW48">
        <v>0</v>
      </c>
      <c r="PX48">
        <v>0</v>
      </c>
      <c r="PY48">
        <v>0</v>
      </c>
      <c r="PZ48">
        <v>0</v>
      </c>
      <c r="QA48">
        <v>0</v>
      </c>
      <c r="QB48">
        <v>0</v>
      </c>
      <c r="QC48" t="s">
        <v>2804</v>
      </c>
      <c r="QD48" t="s">
        <v>466</v>
      </c>
      <c r="QE48" t="s">
        <v>466</v>
      </c>
      <c r="QF48" t="s">
        <v>469</v>
      </c>
      <c r="QG48" s="2">
        <v>8.9415699999999994E-3</v>
      </c>
      <c r="QH48" s="2">
        <v>40.370915879999998</v>
      </c>
      <c r="QI48">
        <v>94</v>
      </c>
      <c r="QJ48">
        <v>5</v>
      </c>
      <c r="QK48" t="s">
        <v>1082</v>
      </c>
      <c r="QL48">
        <v>8645317</v>
      </c>
      <c r="QM48" t="s">
        <v>1083</v>
      </c>
      <c r="QN48" t="s">
        <v>1084</v>
      </c>
      <c r="QO48">
        <v>47</v>
      </c>
      <c r="QP48" t="s">
        <v>2804</v>
      </c>
      <c r="QQ48">
        <v>-1</v>
      </c>
      <c r="QR48" t="s">
        <v>2804</v>
      </c>
      <c r="QS48" t="s">
        <v>2804</v>
      </c>
    </row>
    <row r="49" spans="1:461" ht="14.45" customHeight="1">
      <c r="A49" s="1">
        <v>42866</v>
      </c>
      <c r="B49" t="s">
        <v>1085</v>
      </c>
      <c r="C49" t="s">
        <v>1086</v>
      </c>
      <c r="D49" t="s">
        <v>738</v>
      </c>
      <c r="E49" t="s">
        <v>739</v>
      </c>
      <c r="F49" t="s">
        <v>465</v>
      </c>
      <c r="G49" t="s">
        <v>466</v>
      </c>
      <c r="H49" t="s">
        <v>2804</v>
      </c>
      <c r="I49" t="s">
        <v>2804</v>
      </c>
      <c r="J49" t="s">
        <v>467</v>
      </c>
      <c r="K49" t="s">
        <v>468</v>
      </c>
      <c r="L49" t="s">
        <v>466</v>
      </c>
      <c r="M49" t="s">
        <v>470</v>
      </c>
      <c r="N49">
        <v>45</v>
      </c>
      <c r="O49" t="s">
        <v>2804</v>
      </c>
      <c r="P49" t="s">
        <v>2804</v>
      </c>
      <c r="Q49">
        <v>0</v>
      </c>
      <c r="R49">
        <v>0</v>
      </c>
      <c r="S49">
        <v>0</v>
      </c>
      <c r="T49">
        <v>1</v>
      </c>
      <c r="U49">
        <v>1</v>
      </c>
      <c r="V49">
        <v>0</v>
      </c>
      <c r="W49">
        <v>0</v>
      </c>
      <c r="X49">
        <v>1</v>
      </c>
      <c r="Y49">
        <v>0</v>
      </c>
      <c r="Z49">
        <v>1</v>
      </c>
      <c r="AA49">
        <v>2</v>
      </c>
      <c r="AB49">
        <v>1</v>
      </c>
      <c r="AC49">
        <v>0</v>
      </c>
      <c r="AD49">
        <v>1</v>
      </c>
      <c r="AE49">
        <v>0</v>
      </c>
      <c r="AF49">
        <v>0</v>
      </c>
      <c r="AG49" s="3">
        <v>8</v>
      </c>
      <c r="AH49" s="3">
        <v>1</v>
      </c>
      <c r="AI49" s="3">
        <v>2</v>
      </c>
      <c r="AJ49" s="3">
        <v>4</v>
      </c>
      <c r="AK49" s="3">
        <v>4</v>
      </c>
      <c r="AL49" s="3">
        <v>4</v>
      </c>
      <c r="AM49" s="3">
        <v>3</v>
      </c>
      <c r="AN49" t="s">
        <v>466</v>
      </c>
      <c r="AO49" t="s">
        <v>2804</v>
      </c>
      <c r="AP49">
        <v>0</v>
      </c>
      <c r="AQ49" t="s">
        <v>2804</v>
      </c>
      <c r="AR49" t="s">
        <v>2804</v>
      </c>
      <c r="AS49">
        <v>0</v>
      </c>
      <c r="AT49" t="s">
        <v>2804</v>
      </c>
      <c r="AU49">
        <v>0</v>
      </c>
      <c r="AV49">
        <v>2</v>
      </c>
      <c r="AW49">
        <v>0</v>
      </c>
      <c r="AX49" t="s">
        <v>2804</v>
      </c>
      <c r="AY49">
        <v>1</v>
      </c>
      <c r="AZ49" t="s">
        <v>2804</v>
      </c>
      <c r="BA49" t="s">
        <v>2804</v>
      </c>
      <c r="BB49" t="s">
        <v>2804</v>
      </c>
      <c r="BC49">
        <v>0</v>
      </c>
      <c r="BD49">
        <v>0</v>
      </c>
      <c r="BE49">
        <v>0</v>
      </c>
      <c r="BF49">
        <v>0</v>
      </c>
      <c r="BG49">
        <v>0</v>
      </c>
      <c r="BH49" t="s">
        <v>2804</v>
      </c>
      <c r="BI49" t="s">
        <v>2804</v>
      </c>
      <c r="BJ49" t="s">
        <v>2804</v>
      </c>
      <c r="BK49" t="s">
        <v>2804</v>
      </c>
      <c r="BL49" t="s">
        <v>2804</v>
      </c>
      <c r="BM49" t="s">
        <v>2804</v>
      </c>
      <c r="BN49" t="s">
        <v>2804</v>
      </c>
      <c r="BO49" t="s">
        <v>2804</v>
      </c>
      <c r="BP49" t="s">
        <v>2804</v>
      </c>
      <c r="BQ49" t="s">
        <v>2804</v>
      </c>
      <c r="BR49" t="s">
        <v>2804</v>
      </c>
      <c r="BS49" t="s">
        <v>466</v>
      </c>
      <c r="BT49">
        <v>0</v>
      </c>
      <c r="BU49">
        <v>0</v>
      </c>
      <c r="BV49">
        <v>0</v>
      </c>
      <c r="BW49">
        <v>0</v>
      </c>
      <c r="BX49">
        <v>0</v>
      </c>
      <c r="BY49">
        <v>0</v>
      </c>
      <c r="BZ49" t="s">
        <v>2804</v>
      </c>
      <c r="CA49" t="s">
        <v>498</v>
      </c>
      <c r="CB49" t="s">
        <v>613</v>
      </c>
      <c r="CC49" t="s">
        <v>1087</v>
      </c>
      <c r="CD49" t="s">
        <v>1088</v>
      </c>
      <c r="CE49" t="s">
        <v>2804</v>
      </c>
      <c r="CF49" t="s">
        <v>810</v>
      </c>
      <c r="CG49">
        <v>1</v>
      </c>
      <c r="CH49">
        <v>1</v>
      </c>
      <c r="CI49">
        <v>1</v>
      </c>
      <c r="CJ49">
        <v>0</v>
      </c>
      <c r="CK49">
        <v>0</v>
      </c>
      <c r="CL49">
        <v>0</v>
      </c>
      <c r="CM49">
        <v>0</v>
      </c>
      <c r="CN49">
        <v>0</v>
      </c>
      <c r="CO49">
        <v>0</v>
      </c>
      <c r="CP49">
        <v>0</v>
      </c>
      <c r="CQ49">
        <v>0</v>
      </c>
      <c r="CR49">
        <v>0</v>
      </c>
      <c r="CS49" t="s">
        <v>2804</v>
      </c>
      <c r="CT49" t="s">
        <v>1089</v>
      </c>
      <c r="CU49">
        <v>1</v>
      </c>
      <c r="CV49">
        <v>1</v>
      </c>
      <c r="CW49">
        <v>1</v>
      </c>
      <c r="CX49">
        <v>1</v>
      </c>
      <c r="CY49">
        <v>0</v>
      </c>
      <c r="CZ49">
        <v>0</v>
      </c>
      <c r="DA49">
        <v>0</v>
      </c>
      <c r="DB49">
        <v>0</v>
      </c>
      <c r="DC49">
        <v>0</v>
      </c>
      <c r="DD49" t="s">
        <v>2804</v>
      </c>
      <c r="DE49" t="s">
        <v>469</v>
      </c>
      <c r="DF49" s="1">
        <v>32994</v>
      </c>
      <c r="DG49" s="1">
        <v>32994</v>
      </c>
      <c r="DH49" t="s">
        <v>466</v>
      </c>
      <c r="DI49" t="s">
        <v>466</v>
      </c>
      <c r="DJ49" t="s">
        <v>2804</v>
      </c>
      <c r="DK49" t="s">
        <v>2804</v>
      </c>
      <c r="DL49" t="s">
        <v>2804</v>
      </c>
      <c r="DM49" t="s">
        <v>2804</v>
      </c>
      <c r="DN49" t="s">
        <v>2804</v>
      </c>
      <c r="DO49" t="s">
        <v>2804</v>
      </c>
      <c r="DP49" t="s">
        <v>2804</v>
      </c>
      <c r="DQ49" t="s">
        <v>2804</v>
      </c>
      <c r="DR49" t="s">
        <v>2804</v>
      </c>
      <c r="DS49" t="s">
        <v>2804</v>
      </c>
      <c r="DT49" t="s">
        <v>2804</v>
      </c>
      <c r="DU49" t="s">
        <v>2804</v>
      </c>
      <c r="DV49" t="s">
        <v>2804</v>
      </c>
      <c r="DW49" t="s">
        <v>2804</v>
      </c>
      <c r="DX49" t="s">
        <v>2804</v>
      </c>
      <c r="DY49" t="s">
        <v>2804</v>
      </c>
      <c r="DZ49" t="s">
        <v>2804</v>
      </c>
      <c r="EA49" t="s">
        <v>2804</v>
      </c>
      <c r="EB49" t="s">
        <v>2804</v>
      </c>
      <c r="EC49" t="s">
        <v>2804</v>
      </c>
      <c r="ED49" t="s">
        <v>2804</v>
      </c>
      <c r="EE49" t="s">
        <v>2804</v>
      </c>
      <c r="EF49" t="s">
        <v>2804</v>
      </c>
      <c r="EG49" t="s">
        <v>2804</v>
      </c>
      <c r="EH49" t="s">
        <v>2804</v>
      </c>
      <c r="EI49" t="s">
        <v>2804</v>
      </c>
      <c r="EJ49" t="s">
        <v>2804</v>
      </c>
      <c r="EK49" t="s">
        <v>2804</v>
      </c>
      <c r="EL49" t="s">
        <v>2804</v>
      </c>
      <c r="EM49" t="s">
        <v>2804</v>
      </c>
      <c r="EN49" t="s">
        <v>2804</v>
      </c>
      <c r="EO49" t="s">
        <v>2804</v>
      </c>
      <c r="EP49" t="s">
        <v>2804</v>
      </c>
      <c r="EQ49" t="s">
        <v>2804</v>
      </c>
      <c r="ER49" t="s">
        <v>2804</v>
      </c>
      <c r="ES49" t="s">
        <v>2804</v>
      </c>
      <c r="ET49" t="s">
        <v>2804</v>
      </c>
      <c r="EU49" t="s">
        <v>2804</v>
      </c>
      <c r="EV49" t="s">
        <v>2804</v>
      </c>
      <c r="EW49" t="s">
        <v>2804</v>
      </c>
      <c r="EX49" t="s">
        <v>2804</v>
      </c>
      <c r="EY49" t="s">
        <v>2804</v>
      </c>
      <c r="EZ49" t="s">
        <v>2804</v>
      </c>
      <c r="FA49" t="s">
        <v>2804</v>
      </c>
      <c r="FB49" t="s">
        <v>2804</v>
      </c>
      <c r="FC49" t="s">
        <v>2804</v>
      </c>
      <c r="FD49" t="s">
        <v>2804</v>
      </c>
      <c r="FE49" t="s">
        <v>2804</v>
      </c>
      <c r="FF49" t="s">
        <v>2804</v>
      </c>
      <c r="FG49" t="s">
        <v>2804</v>
      </c>
      <c r="FH49" t="s">
        <v>2804</v>
      </c>
      <c r="FI49" t="s">
        <v>2804</v>
      </c>
      <c r="FJ49" t="s">
        <v>2804</v>
      </c>
      <c r="FK49" t="s">
        <v>2804</v>
      </c>
      <c r="FL49" t="s">
        <v>2804</v>
      </c>
      <c r="FM49" t="s">
        <v>2804</v>
      </c>
      <c r="FN49" t="s">
        <v>2804</v>
      </c>
      <c r="FO49" t="s">
        <v>2804</v>
      </c>
      <c r="FP49" t="s">
        <v>2804</v>
      </c>
      <c r="FQ49" t="s">
        <v>2804</v>
      </c>
      <c r="FR49" t="s">
        <v>2804</v>
      </c>
      <c r="FS49" t="s">
        <v>2804</v>
      </c>
      <c r="FT49" t="s">
        <v>2804</v>
      </c>
      <c r="FU49" t="s">
        <v>2804</v>
      </c>
      <c r="FV49" t="s">
        <v>2804</v>
      </c>
      <c r="FW49" t="s">
        <v>2804</v>
      </c>
      <c r="FX49" t="s">
        <v>2804</v>
      </c>
      <c r="FY49" t="s">
        <v>2804</v>
      </c>
      <c r="FZ49" t="s">
        <v>2804</v>
      </c>
      <c r="GA49" t="s">
        <v>2804</v>
      </c>
      <c r="GB49" t="s">
        <v>2804</v>
      </c>
      <c r="GC49" t="s">
        <v>2804</v>
      </c>
      <c r="GD49" t="s">
        <v>2804</v>
      </c>
      <c r="GE49" t="s">
        <v>2804</v>
      </c>
      <c r="GF49" t="s">
        <v>2804</v>
      </c>
      <c r="GG49" t="s">
        <v>2804</v>
      </c>
      <c r="GH49" t="s">
        <v>2804</v>
      </c>
      <c r="GI49" t="s">
        <v>2804</v>
      </c>
      <c r="GJ49" t="s">
        <v>2804</v>
      </c>
      <c r="GK49" t="s">
        <v>2804</v>
      </c>
      <c r="GL49" t="s">
        <v>2804</v>
      </c>
      <c r="GM49" t="s">
        <v>2804</v>
      </c>
      <c r="GN49" t="s">
        <v>2804</v>
      </c>
      <c r="GO49" t="s">
        <v>2804</v>
      </c>
      <c r="GP49" t="s">
        <v>2804</v>
      </c>
      <c r="GQ49" t="s">
        <v>2804</v>
      </c>
      <c r="GR49" t="s">
        <v>2804</v>
      </c>
      <c r="GS49" t="s">
        <v>2804</v>
      </c>
      <c r="GT49" t="s">
        <v>2804</v>
      </c>
      <c r="GU49" t="s">
        <v>2804</v>
      </c>
      <c r="GV49" t="s">
        <v>2804</v>
      </c>
      <c r="GW49" t="s">
        <v>2804</v>
      </c>
      <c r="GX49" t="s">
        <v>2804</v>
      </c>
      <c r="GY49" t="s">
        <v>2804</v>
      </c>
      <c r="GZ49" t="s">
        <v>2804</v>
      </c>
      <c r="HA49" t="s">
        <v>2804</v>
      </c>
      <c r="HB49" t="s">
        <v>2804</v>
      </c>
      <c r="HC49" t="s">
        <v>2804</v>
      </c>
      <c r="HD49" t="s">
        <v>2804</v>
      </c>
      <c r="HE49" t="s">
        <v>2804</v>
      </c>
      <c r="HF49" t="s">
        <v>2804</v>
      </c>
      <c r="HG49" t="s">
        <v>2804</v>
      </c>
      <c r="HH49" t="s">
        <v>466</v>
      </c>
      <c r="HI49" t="s">
        <v>503</v>
      </c>
      <c r="HJ49">
        <v>0</v>
      </c>
      <c r="HK49">
        <v>1</v>
      </c>
      <c r="HL49">
        <v>0</v>
      </c>
      <c r="HM49">
        <v>0</v>
      </c>
      <c r="HN49">
        <v>0</v>
      </c>
      <c r="HO49">
        <v>1</v>
      </c>
      <c r="HP49">
        <v>0</v>
      </c>
      <c r="HQ49">
        <v>0</v>
      </c>
      <c r="HR49" t="s">
        <v>466</v>
      </c>
      <c r="HS49" t="s">
        <v>2804</v>
      </c>
      <c r="HT49" t="s">
        <v>2804</v>
      </c>
      <c r="HU49" t="s">
        <v>2804</v>
      </c>
      <c r="HV49" t="s">
        <v>2804</v>
      </c>
      <c r="HW49" t="s">
        <v>2804</v>
      </c>
      <c r="HX49" t="s">
        <v>466</v>
      </c>
      <c r="HY49" t="s">
        <v>2804</v>
      </c>
      <c r="HZ49" t="s">
        <v>2804</v>
      </c>
      <c r="IA49" t="s">
        <v>2804</v>
      </c>
      <c r="IB49" t="s">
        <v>2804</v>
      </c>
      <c r="IC49" t="s">
        <v>2804</v>
      </c>
      <c r="ID49" t="s">
        <v>2804</v>
      </c>
      <c r="IE49" t="s">
        <v>2804</v>
      </c>
      <c r="IF49" t="s">
        <v>2804</v>
      </c>
      <c r="IG49" t="s">
        <v>2804</v>
      </c>
      <c r="IH49" t="s">
        <v>2804</v>
      </c>
      <c r="II49" t="s">
        <v>469</v>
      </c>
      <c r="IJ49" t="s">
        <v>2804</v>
      </c>
      <c r="IK49" t="s">
        <v>2804</v>
      </c>
      <c r="IL49" t="s">
        <v>2804</v>
      </c>
      <c r="IM49" t="s">
        <v>2804</v>
      </c>
      <c r="IN49" t="s">
        <v>2804</v>
      </c>
      <c r="IO49" t="s">
        <v>2804</v>
      </c>
      <c r="IP49" t="s">
        <v>530</v>
      </c>
      <c r="IQ49" t="s">
        <v>728</v>
      </c>
      <c r="IR49">
        <v>1</v>
      </c>
      <c r="IS49">
        <v>1</v>
      </c>
      <c r="IT49">
        <v>0</v>
      </c>
      <c r="IU49">
        <v>0</v>
      </c>
      <c r="IV49">
        <v>0</v>
      </c>
      <c r="IW49">
        <v>1</v>
      </c>
      <c r="IX49">
        <v>0</v>
      </c>
      <c r="IY49">
        <v>0</v>
      </c>
      <c r="IZ49">
        <v>0</v>
      </c>
      <c r="JA49">
        <v>0</v>
      </c>
      <c r="JB49" t="s">
        <v>2804</v>
      </c>
      <c r="JC49" t="s">
        <v>2804</v>
      </c>
      <c r="JD49" t="s">
        <v>2804</v>
      </c>
      <c r="JE49" t="s">
        <v>2804</v>
      </c>
      <c r="JF49" t="s">
        <v>2804</v>
      </c>
      <c r="JG49" t="s">
        <v>2804</v>
      </c>
      <c r="JH49" t="s">
        <v>2804</v>
      </c>
      <c r="JI49" t="s">
        <v>2804</v>
      </c>
      <c r="JJ49" t="s">
        <v>2804</v>
      </c>
      <c r="JK49" t="s">
        <v>2804</v>
      </c>
      <c r="JL49" t="s">
        <v>2804</v>
      </c>
      <c r="JM49" t="s">
        <v>2804</v>
      </c>
      <c r="JN49" t="s">
        <v>2804</v>
      </c>
      <c r="JO49" t="s">
        <v>2804</v>
      </c>
      <c r="JP49" t="s">
        <v>2804</v>
      </c>
      <c r="JQ49" t="s">
        <v>2804</v>
      </c>
      <c r="JR49" t="s">
        <v>2804</v>
      </c>
      <c r="JS49" t="s">
        <v>2804</v>
      </c>
      <c r="JT49" t="s">
        <v>2804</v>
      </c>
      <c r="JU49" t="s">
        <v>2804</v>
      </c>
      <c r="JV49" t="s">
        <v>2804</v>
      </c>
      <c r="JW49" t="s">
        <v>2804</v>
      </c>
      <c r="JX49" t="s">
        <v>2804</v>
      </c>
      <c r="JY49" t="s">
        <v>2804</v>
      </c>
      <c r="JZ49" t="s">
        <v>2804</v>
      </c>
      <c r="KA49" t="s">
        <v>2804</v>
      </c>
      <c r="KB49" t="s">
        <v>2804</v>
      </c>
      <c r="KC49" t="s">
        <v>2804</v>
      </c>
      <c r="KD49" t="s">
        <v>2804</v>
      </c>
      <c r="KE49" t="s">
        <v>2804</v>
      </c>
      <c r="KF49" t="s">
        <v>2804</v>
      </c>
      <c r="KG49" t="s">
        <v>2804</v>
      </c>
      <c r="KH49" t="s">
        <v>2804</v>
      </c>
      <c r="KI49" t="s">
        <v>2804</v>
      </c>
      <c r="KJ49" t="s">
        <v>2804</v>
      </c>
      <c r="KK49" t="s">
        <v>2804</v>
      </c>
      <c r="KL49" t="s">
        <v>2804</v>
      </c>
      <c r="KM49" t="s">
        <v>2804</v>
      </c>
      <c r="KN49" t="s">
        <v>2804</v>
      </c>
      <c r="KO49" t="s">
        <v>2804</v>
      </c>
      <c r="KP49" t="s">
        <v>2804</v>
      </c>
      <c r="KQ49" t="s">
        <v>2804</v>
      </c>
      <c r="KR49" t="s">
        <v>2804</v>
      </c>
      <c r="KS49" t="s">
        <v>2804</v>
      </c>
      <c r="KT49" t="s">
        <v>2804</v>
      </c>
      <c r="KU49" t="s">
        <v>466</v>
      </c>
      <c r="KV49" t="s">
        <v>1090</v>
      </c>
      <c r="KW49">
        <v>1</v>
      </c>
      <c r="KX49">
        <v>1</v>
      </c>
      <c r="KY49">
        <v>0</v>
      </c>
      <c r="KZ49">
        <v>0</v>
      </c>
      <c r="LA49">
        <v>0</v>
      </c>
      <c r="LB49">
        <v>0</v>
      </c>
      <c r="LC49">
        <v>0</v>
      </c>
      <c r="LD49">
        <v>0</v>
      </c>
      <c r="LE49">
        <v>0</v>
      </c>
      <c r="LF49">
        <v>0</v>
      </c>
      <c r="LG49">
        <v>0</v>
      </c>
      <c r="LH49">
        <v>0</v>
      </c>
      <c r="LI49">
        <v>0</v>
      </c>
      <c r="LJ49">
        <v>0</v>
      </c>
      <c r="LK49">
        <v>0</v>
      </c>
      <c r="LL49">
        <v>0</v>
      </c>
      <c r="LM49">
        <v>0</v>
      </c>
      <c r="LN49">
        <v>1</v>
      </c>
      <c r="LO49">
        <v>0</v>
      </c>
      <c r="LP49">
        <v>0</v>
      </c>
      <c r="LQ49">
        <v>0</v>
      </c>
      <c r="LR49">
        <v>1</v>
      </c>
      <c r="LS49">
        <v>0</v>
      </c>
      <c r="LT49">
        <v>0</v>
      </c>
      <c r="LU49">
        <v>0</v>
      </c>
      <c r="LV49">
        <v>0</v>
      </c>
      <c r="LW49">
        <v>0</v>
      </c>
      <c r="LX49" t="s">
        <v>533</v>
      </c>
      <c r="LY49" t="s">
        <v>533</v>
      </c>
      <c r="LZ49">
        <v>1</v>
      </c>
      <c r="MA49">
        <v>0</v>
      </c>
      <c r="MB49">
        <v>0</v>
      </c>
      <c r="MC49">
        <v>0</v>
      </c>
      <c r="MD49">
        <v>0</v>
      </c>
      <c r="ME49">
        <v>0</v>
      </c>
      <c r="MF49">
        <v>0</v>
      </c>
      <c r="MG49">
        <v>0</v>
      </c>
      <c r="MH49">
        <v>0</v>
      </c>
      <c r="MI49">
        <v>0</v>
      </c>
      <c r="MJ49">
        <v>0</v>
      </c>
      <c r="MK49">
        <v>0</v>
      </c>
      <c r="ML49">
        <v>0</v>
      </c>
      <c r="MM49">
        <v>0</v>
      </c>
      <c r="MN49">
        <v>0</v>
      </c>
      <c r="MO49">
        <v>0</v>
      </c>
      <c r="MP49">
        <v>0</v>
      </c>
      <c r="MQ49">
        <v>0</v>
      </c>
      <c r="MR49">
        <v>0</v>
      </c>
      <c r="MS49">
        <v>0</v>
      </c>
      <c r="MT49" t="s">
        <v>533</v>
      </c>
      <c r="MU49">
        <v>1</v>
      </c>
      <c r="MV49">
        <v>0</v>
      </c>
      <c r="MW49">
        <v>0</v>
      </c>
      <c r="MX49">
        <v>0</v>
      </c>
      <c r="MY49">
        <v>0</v>
      </c>
      <c r="MZ49">
        <v>0</v>
      </c>
      <c r="NA49">
        <v>0</v>
      </c>
      <c r="NB49">
        <v>0</v>
      </c>
      <c r="NC49">
        <v>0</v>
      </c>
      <c r="ND49">
        <v>0</v>
      </c>
      <c r="NE49">
        <v>0</v>
      </c>
      <c r="NF49">
        <v>0</v>
      </c>
      <c r="NG49">
        <v>0</v>
      </c>
      <c r="NH49">
        <v>0</v>
      </c>
      <c r="NI49">
        <v>0</v>
      </c>
      <c r="NJ49">
        <v>0</v>
      </c>
      <c r="NK49">
        <v>0</v>
      </c>
      <c r="NL49">
        <v>0</v>
      </c>
      <c r="NM49">
        <v>0</v>
      </c>
      <c r="NN49">
        <v>0</v>
      </c>
      <c r="NO49" t="s">
        <v>1091</v>
      </c>
      <c r="NP49">
        <v>1</v>
      </c>
      <c r="NQ49">
        <v>0</v>
      </c>
      <c r="NR49">
        <v>0</v>
      </c>
      <c r="NS49">
        <v>1</v>
      </c>
      <c r="NT49">
        <v>1</v>
      </c>
      <c r="NU49">
        <v>0</v>
      </c>
      <c r="NV49">
        <v>0</v>
      </c>
      <c r="NW49">
        <v>0</v>
      </c>
      <c r="NX49">
        <v>0</v>
      </c>
      <c r="NY49">
        <v>0</v>
      </c>
      <c r="NZ49">
        <v>0</v>
      </c>
      <c r="OA49">
        <v>0</v>
      </c>
      <c r="OB49">
        <v>0</v>
      </c>
      <c r="OC49">
        <v>0</v>
      </c>
      <c r="OD49">
        <v>0</v>
      </c>
      <c r="OE49">
        <v>0</v>
      </c>
      <c r="OF49">
        <v>0</v>
      </c>
      <c r="OG49">
        <v>0</v>
      </c>
      <c r="OH49">
        <v>0</v>
      </c>
      <c r="OI49">
        <v>0</v>
      </c>
      <c r="OJ49" t="s">
        <v>533</v>
      </c>
      <c r="OK49" t="s">
        <v>533</v>
      </c>
      <c r="OL49" t="s">
        <v>466</v>
      </c>
      <c r="OM49" t="s">
        <v>915</v>
      </c>
      <c r="ON49">
        <v>0</v>
      </c>
      <c r="OO49">
        <v>1</v>
      </c>
      <c r="OP49">
        <v>0</v>
      </c>
      <c r="OQ49">
        <v>0</v>
      </c>
      <c r="OR49">
        <v>0</v>
      </c>
      <c r="OS49">
        <v>1</v>
      </c>
      <c r="OT49">
        <v>1</v>
      </c>
      <c r="OU49">
        <v>0</v>
      </c>
      <c r="OV49">
        <v>0</v>
      </c>
      <c r="OW49">
        <v>0</v>
      </c>
      <c r="OX49">
        <v>0</v>
      </c>
      <c r="OY49" t="s">
        <v>2804</v>
      </c>
      <c r="OZ49" t="s">
        <v>718</v>
      </c>
      <c r="PA49">
        <v>1</v>
      </c>
      <c r="PB49">
        <v>0</v>
      </c>
      <c r="PC49">
        <v>0</v>
      </c>
      <c r="PD49">
        <v>1</v>
      </c>
      <c r="PE49">
        <v>0</v>
      </c>
      <c r="PF49">
        <v>0</v>
      </c>
      <c r="PG49">
        <v>0</v>
      </c>
      <c r="PH49">
        <v>0</v>
      </c>
      <c r="PI49">
        <v>0</v>
      </c>
      <c r="PJ49">
        <v>1</v>
      </c>
      <c r="PK49">
        <v>0</v>
      </c>
      <c r="PL49" t="s">
        <v>2804</v>
      </c>
      <c r="PM49" t="s">
        <v>1092</v>
      </c>
      <c r="PN49">
        <v>0</v>
      </c>
      <c r="PO49">
        <v>0</v>
      </c>
      <c r="PP49">
        <v>0</v>
      </c>
      <c r="PQ49">
        <v>1</v>
      </c>
      <c r="PR49">
        <v>0</v>
      </c>
      <c r="PS49">
        <v>1</v>
      </c>
      <c r="PT49">
        <v>0</v>
      </c>
      <c r="PU49">
        <v>1</v>
      </c>
      <c r="PV49">
        <v>0</v>
      </c>
      <c r="PW49">
        <v>0</v>
      </c>
      <c r="PX49">
        <v>0</v>
      </c>
      <c r="PY49">
        <v>0</v>
      </c>
      <c r="PZ49">
        <v>0</v>
      </c>
      <c r="QA49">
        <v>0</v>
      </c>
      <c r="QB49">
        <v>0</v>
      </c>
      <c r="QC49" t="s">
        <v>2804</v>
      </c>
      <c r="QD49" t="s">
        <v>466</v>
      </c>
      <c r="QE49" t="s">
        <v>466</v>
      </c>
      <c r="QF49" t="s">
        <v>466</v>
      </c>
      <c r="QG49" s="2">
        <v>-2.78379E-3</v>
      </c>
      <c r="QH49" s="2">
        <v>40.374800270000001</v>
      </c>
      <c r="QI49">
        <v>94</v>
      </c>
      <c r="QJ49">
        <v>4</v>
      </c>
      <c r="QK49" t="s">
        <v>1093</v>
      </c>
      <c r="QL49">
        <v>8689736</v>
      </c>
      <c r="QM49" t="s">
        <v>1094</v>
      </c>
      <c r="QN49" t="s">
        <v>1095</v>
      </c>
      <c r="QO49">
        <v>48</v>
      </c>
      <c r="QP49" t="s">
        <v>2804</v>
      </c>
      <c r="QQ49">
        <v>-1</v>
      </c>
      <c r="QR49" t="s">
        <v>2804</v>
      </c>
      <c r="QS49" t="s">
        <v>2804</v>
      </c>
    </row>
    <row r="50" spans="1:461" ht="14.45" customHeight="1">
      <c r="A50" s="1">
        <v>42866</v>
      </c>
      <c r="B50" t="s">
        <v>1096</v>
      </c>
      <c r="C50" t="s">
        <v>1097</v>
      </c>
      <c r="D50" t="s">
        <v>738</v>
      </c>
      <c r="E50" t="s">
        <v>739</v>
      </c>
      <c r="F50" t="s">
        <v>465</v>
      </c>
      <c r="G50" t="s">
        <v>466</v>
      </c>
      <c r="H50" t="s">
        <v>2804</v>
      </c>
      <c r="I50" t="s">
        <v>2804</v>
      </c>
      <c r="J50" t="s">
        <v>467</v>
      </c>
      <c r="K50" t="s">
        <v>468</v>
      </c>
      <c r="L50" t="s">
        <v>466</v>
      </c>
      <c r="M50" t="s">
        <v>470</v>
      </c>
      <c r="N50">
        <v>45</v>
      </c>
      <c r="O50" t="s">
        <v>2804</v>
      </c>
      <c r="P50" t="s">
        <v>2804</v>
      </c>
      <c r="Q50">
        <v>0</v>
      </c>
      <c r="R50">
        <v>0</v>
      </c>
      <c r="S50">
        <v>0</v>
      </c>
      <c r="T50">
        <v>0</v>
      </c>
      <c r="U50">
        <v>2</v>
      </c>
      <c r="V50">
        <v>1</v>
      </c>
      <c r="W50">
        <v>1</v>
      </c>
      <c r="X50">
        <v>0</v>
      </c>
      <c r="Y50">
        <v>0</v>
      </c>
      <c r="Z50">
        <v>0</v>
      </c>
      <c r="AA50">
        <v>3</v>
      </c>
      <c r="AB50">
        <v>0</v>
      </c>
      <c r="AC50">
        <v>0</v>
      </c>
      <c r="AD50">
        <v>1</v>
      </c>
      <c r="AE50">
        <v>0</v>
      </c>
      <c r="AF50">
        <v>0</v>
      </c>
      <c r="AG50" s="3">
        <v>8</v>
      </c>
      <c r="AH50" s="3">
        <v>3</v>
      </c>
      <c r="AI50" s="3">
        <v>1</v>
      </c>
      <c r="AJ50" s="3">
        <v>1</v>
      </c>
      <c r="AK50" s="3">
        <v>4</v>
      </c>
      <c r="AL50" s="3">
        <v>4</v>
      </c>
      <c r="AM50" s="3">
        <v>4</v>
      </c>
      <c r="AN50" t="s">
        <v>466</v>
      </c>
      <c r="AO50" t="s">
        <v>2804</v>
      </c>
      <c r="AP50">
        <v>0</v>
      </c>
      <c r="AQ50">
        <v>0</v>
      </c>
      <c r="AR50">
        <v>0</v>
      </c>
      <c r="AS50" t="s">
        <v>2804</v>
      </c>
      <c r="AT50" t="s">
        <v>2804</v>
      </c>
      <c r="AU50" t="s">
        <v>2804</v>
      </c>
      <c r="AV50">
        <v>0</v>
      </c>
      <c r="AW50" t="s">
        <v>2804</v>
      </c>
      <c r="AX50" t="s">
        <v>2804</v>
      </c>
      <c r="AY50">
        <v>1</v>
      </c>
      <c r="AZ50" t="s">
        <v>2804</v>
      </c>
      <c r="BA50" t="s">
        <v>2804</v>
      </c>
      <c r="BB50" t="s">
        <v>2804</v>
      </c>
      <c r="BC50">
        <v>1</v>
      </c>
      <c r="BD50">
        <v>0</v>
      </c>
      <c r="BE50">
        <v>0</v>
      </c>
      <c r="BF50">
        <v>0</v>
      </c>
      <c r="BG50">
        <v>0</v>
      </c>
      <c r="BH50" t="s">
        <v>2804</v>
      </c>
      <c r="BI50" t="s">
        <v>2804</v>
      </c>
      <c r="BJ50" t="s">
        <v>2804</v>
      </c>
      <c r="BK50" t="s">
        <v>2804</v>
      </c>
      <c r="BL50" t="s">
        <v>2804</v>
      </c>
      <c r="BM50" t="s">
        <v>2804</v>
      </c>
      <c r="BN50" t="s">
        <v>2804</v>
      </c>
      <c r="BO50" t="s">
        <v>2804</v>
      </c>
      <c r="BP50" t="s">
        <v>2804</v>
      </c>
      <c r="BQ50" t="s">
        <v>2804</v>
      </c>
      <c r="BR50" t="s">
        <v>2804</v>
      </c>
      <c r="BS50" t="s">
        <v>469</v>
      </c>
      <c r="BT50" t="s">
        <v>2804</v>
      </c>
      <c r="BU50" t="s">
        <v>2804</v>
      </c>
      <c r="BV50" t="s">
        <v>2804</v>
      </c>
      <c r="BW50" t="s">
        <v>2804</v>
      </c>
      <c r="BX50" t="s">
        <v>2804</v>
      </c>
      <c r="BY50" t="s">
        <v>2804</v>
      </c>
      <c r="BZ50" t="s">
        <v>2804</v>
      </c>
      <c r="CA50" t="s">
        <v>498</v>
      </c>
      <c r="CB50" t="s">
        <v>613</v>
      </c>
      <c r="CC50" t="s">
        <v>702</v>
      </c>
      <c r="CD50" t="s">
        <v>1098</v>
      </c>
      <c r="CE50" t="s">
        <v>2804</v>
      </c>
      <c r="CF50" t="s">
        <v>1099</v>
      </c>
      <c r="CG50">
        <v>1</v>
      </c>
      <c r="CH50">
        <v>0</v>
      </c>
      <c r="CI50">
        <v>1</v>
      </c>
      <c r="CJ50">
        <v>0</v>
      </c>
      <c r="CK50">
        <v>1</v>
      </c>
      <c r="CL50">
        <v>0</v>
      </c>
      <c r="CM50">
        <v>0</v>
      </c>
      <c r="CN50">
        <v>0</v>
      </c>
      <c r="CO50">
        <v>0</v>
      </c>
      <c r="CP50">
        <v>0</v>
      </c>
      <c r="CQ50">
        <v>0</v>
      </c>
      <c r="CR50">
        <v>0</v>
      </c>
      <c r="CS50" t="s">
        <v>2804</v>
      </c>
      <c r="CT50" t="s">
        <v>1089</v>
      </c>
      <c r="CU50">
        <v>1</v>
      </c>
      <c r="CV50">
        <v>1</v>
      </c>
      <c r="CW50">
        <v>1</v>
      </c>
      <c r="CX50">
        <v>1</v>
      </c>
      <c r="CY50">
        <v>0</v>
      </c>
      <c r="CZ50">
        <v>0</v>
      </c>
      <c r="DA50">
        <v>0</v>
      </c>
      <c r="DB50">
        <v>0</v>
      </c>
      <c r="DC50">
        <v>0</v>
      </c>
      <c r="DD50" t="s">
        <v>2804</v>
      </c>
      <c r="DE50" t="s">
        <v>469</v>
      </c>
      <c r="DF50" s="1">
        <v>33329</v>
      </c>
      <c r="DG50" s="1">
        <v>33329</v>
      </c>
      <c r="DH50" t="s">
        <v>466</v>
      </c>
      <c r="DI50" t="s">
        <v>466</v>
      </c>
      <c r="DJ50" t="s">
        <v>2804</v>
      </c>
      <c r="DK50" t="s">
        <v>2804</v>
      </c>
      <c r="DL50" t="s">
        <v>2804</v>
      </c>
      <c r="DM50" t="s">
        <v>2804</v>
      </c>
      <c r="DN50" t="s">
        <v>2804</v>
      </c>
      <c r="DO50" t="s">
        <v>2804</v>
      </c>
      <c r="DP50" t="s">
        <v>2804</v>
      </c>
      <c r="DQ50" t="s">
        <v>2804</v>
      </c>
      <c r="DR50" t="s">
        <v>2804</v>
      </c>
      <c r="DS50" t="s">
        <v>2804</v>
      </c>
      <c r="DT50" t="s">
        <v>2804</v>
      </c>
      <c r="DU50" t="s">
        <v>2804</v>
      </c>
      <c r="DV50" t="s">
        <v>2804</v>
      </c>
      <c r="DW50" t="s">
        <v>2804</v>
      </c>
      <c r="DX50" t="s">
        <v>2804</v>
      </c>
      <c r="DY50" t="s">
        <v>2804</v>
      </c>
      <c r="DZ50" t="s">
        <v>2804</v>
      </c>
      <c r="EA50" t="s">
        <v>2804</v>
      </c>
      <c r="EB50" t="s">
        <v>2804</v>
      </c>
      <c r="EC50" t="s">
        <v>2804</v>
      </c>
      <c r="ED50" t="s">
        <v>2804</v>
      </c>
      <c r="EE50" t="s">
        <v>2804</v>
      </c>
      <c r="EF50" t="s">
        <v>2804</v>
      </c>
      <c r="EG50" t="s">
        <v>2804</v>
      </c>
      <c r="EH50" t="s">
        <v>2804</v>
      </c>
      <c r="EI50" t="s">
        <v>2804</v>
      </c>
      <c r="EJ50" t="s">
        <v>2804</v>
      </c>
      <c r="EK50" t="s">
        <v>2804</v>
      </c>
      <c r="EL50" t="s">
        <v>2804</v>
      </c>
      <c r="EM50" t="s">
        <v>2804</v>
      </c>
      <c r="EN50" t="s">
        <v>2804</v>
      </c>
      <c r="EO50" t="s">
        <v>2804</v>
      </c>
      <c r="EP50" t="s">
        <v>2804</v>
      </c>
      <c r="EQ50" t="s">
        <v>2804</v>
      </c>
      <c r="ER50" t="s">
        <v>2804</v>
      </c>
      <c r="ES50" t="s">
        <v>2804</v>
      </c>
      <c r="ET50" t="s">
        <v>2804</v>
      </c>
      <c r="EU50" t="s">
        <v>2804</v>
      </c>
      <c r="EV50" t="s">
        <v>2804</v>
      </c>
      <c r="EW50" t="s">
        <v>2804</v>
      </c>
      <c r="EX50" t="s">
        <v>2804</v>
      </c>
      <c r="EY50" t="s">
        <v>2804</v>
      </c>
      <c r="EZ50" t="s">
        <v>2804</v>
      </c>
      <c r="FA50" t="s">
        <v>2804</v>
      </c>
      <c r="FB50" t="s">
        <v>2804</v>
      </c>
      <c r="FC50" t="s">
        <v>2804</v>
      </c>
      <c r="FD50" t="s">
        <v>2804</v>
      </c>
      <c r="FE50" t="s">
        <v>2804</v>
      </c>
      <c r="FF50" t="s">
        <v>2804</v>
      </c>
      <c r="FG50" t="s">
        <v>2804</v>
      </c>
      <c r="FH50" t="s">
        <v>2804</v>
      </c>
      <c r="FI50" t="s">
        <v>2804</v>
      </c>
      <c r="FJ50" t="s">
        <v>2804</v>
      </c>
      <c r="FK50" t="s">
        <v>2804</v>
      </c>
      <c r="FL50" t="s">
        <v>2804</v>
      </c>
      <c r="FM50" t="s">
        <v>2804</v>
      </c>
      <c r="FN50" t="s">
        <v>2804</v>
      </c>
      <c r="FO50" t="s">
        <v>2804</v>
      </c>
      <c r="FP50" t="s">
        <v>2804</v>
      </c>
      <c r="FQ50" t="s">
        <v>2804</v>
      </c>
      <c r="FR50" t="s">
        <v>2804</v>
      </c>
      <c r="FS50" t="s">
        <v>2804</v>
      </c>
      <c r="FT50" t="s">
        <v>2804</v>
      </c>
      <c r="FU50" t="s">
        <v>2804</v>
      </c>
      <c r="FV50" t="s">
        <v>2804</v>
      </c>
      <c r="FW50" t="s">
        <v>2804</v>
      </c>
      <c r="FX50" t="s">
        <v>2804</v>
      </c>
      <c r="FY50" t="s">
        <v>2804</v>
      </c>
      <c r="FZ50" t="s">
        <v>2804</v>
      </c>
      <c r="GA50" t="s">
        <v>2804</v>
      </c>
      <c r="GB50" t="s">
        <v>2804</v>
      </c>
      <c r="GC50" t="s">
        <v>2804</v>
      </c>
      <c r="GD50" t="s">
        <v>2804</v>
      </c>
      <c r="GE50" t="s">
        <v>2804</v>
      </c>
      <c r="GF50" t="s">
        <v>2804</v>
      </c>
      <c r="GG50" t="s">
        <v>2804</v>
      </c>
      <c r="GH50" t="s">
        <v>2804</v>
      </c>
      <c r="GI50" t="s">
        <v>2804</v>
      </c>
      <c r="GJ50" t="s">
        <v>2804</v>
      </c>
      <c r="GK50" t="s">
        <v>2804</v>
      </c>
      <c r="GL50" t="s">
        <v>2804</v>
      </c>
      <c r="GM50" t="s">
        <v>2804</v>
      </c>
      <c r="GN50" t="s">
        <v>2804</v>
      </c>
      <c r="GO50" t="s">
        <v>2804</v>
      </c>
      <c r="GP50" t="s">
        <v>2804</v>
      </c>
      <c r="GQ50" t="s">
        <v>2804</v>
      </c>
      <c r="GR50" t="s">
        <v>2804</v>
      </c>
      <c r="GS50" t="s">
        <v>2804</v>
      </c>
      <c r="GT50" t="s">
        <v>2804</v>
      </c>
      <c r="GU50" t="s">
        <v>2804</v>
      </c>
      <c r="GV50" t="s">
        <v>2804</v>
      </c>
      <c r="GW50" t="s">
        <v>2804</v>
      </c>
      <c r="GX50" t="s">
        <v>2804</v>
      </c>
      <c r="GY50" t="s">
        <v>2804</v>
      </c>
      <c r="GZ50" t="s">
        <v>2804</v>
      </c>
      <c r="HA50" t="s">
        <v>2804</v>
      </c>
      <c r="HB50" t="s">
        <v>2804</v>
      </c>
      <c r="HC50" t="s">
        <v>2804</v>
      </c>
      <c r="HD50" t="s">
        <v>2804</v>
      </c>
      <c r="HE50" t="s">
        <v>2804</v>
      </c>
      <c r="HF50" t="s">
        <v>2804</v>
      </c>
      <c r="HG50" t="s">
        <v>2804</v>
      </c>
      <c r="HH50" t="s">
        <v>466</v>
      </c>
      <c r="HI50" t="s">
        <v>503</v>
      </c>
      <c r="HJ50">
        <v>0</v>
      </c>
      <c r="HK50">
        <v>1</v>
      </c>
      <c r="HL50">
        <v>0</v>
      </c>
      <c r="HM50">
        <v>0</v>
      </c>
      <c r="HN50">
        <v>0</v>
      </c>
      <c r="HO50">
        <v>1</v>
      </c>
      <c r="HP50">
        <v>0</v>
      </c>
      <c r="HQ50">
        <v>0</v>
      </c>
      <c r="HR50" t="s">
        <v>466</v>
      </c>
      <c r="HS50" t="s">
        <v>2804</v>
      </c>
      <c r="HT50" t="s">
        <v>2804</v>
      </c>
      <c r="HU50" t="s">
        <v>2804</v>
      </c>
      <c r="HV50" t="s">
        <v>2804</v>
      </c>
      <c r="HW50" t="s">
        <v>2804</v>
      </c>
      <c r="HX50" t="s">
        <v>466</v>
      </c>
      <c r="HY50" t="s">
        <v>2804</v>
      </c>
      <c r="HZ50" t="s">
        <v>2804</v>
      </c>
      <c r="IA50" t="s">
        <v>2804</v>
      </c>
      <c r="IB50" t="s">
        <v>2804</v>
      </c>
      <c r="IC50" t="s">
        <v>2804</v>
      </c>
      <c r="ID50" t="s">
        <v>2804</v>
      </c>
      <c r="IE50" t="s">
        <v>2804</v>
      </c>
      <c r="IF50" t="s">
        <v>2804</v>
      </c>
      <c r="IG50" t="s">
        <v>2804</v>
      </c>
      <c r="IH50" t="s">
        <v>2804</v>
      </c>
      <c r="II50" t="s">
        <v>469</v>
      </c>
      <c r="IJ50" t="s">
        <v>2804</v>
      </c>
      <c r="IK50" t="s">
        <v>2804</v>
      </c>
      <c r="IL50" t="s">
        <v>2804</v>
      </c>
      <c r="IM50" t="s">
        <v>2804</v>
      </c>
      <c r="IN50" t="s">
        <v>2804</v>
      </c>
      <c r="IO50" t="s">
        <v>2804</v>
      </c>
      <c r="IP50" t="s">
        <v>530</v>
      </c>
      <c r="IQ50" t="s">
        <v>706</v>
      </c>
      <c r="IR50">
        <v>1</v>
      </c>
      <c r="IS50">
        <v>1</v>
      </c>
      <c r="IT50">
        <v>0</v>
      </c>
      <c r="IU50">
        <v>0</v>
      </c>
      <c r="IV50">
        <v>0</v>
      </c>
      <c r="IW50">
        <v>1</v>
      </c>
      <c r="IX50">
        <v>1</v>
      </c>
      <c r="IY50">
        <v>0</v>
      </c>
      <c r="IZ50">
        <v>0</v>
      </c>
      <c r="JA50">
        <v>0</v>
      </c>
      <c r="JB50" t="s">
        <v>2804</v>
      </c>
      <c r="JC50" t="s">
        <v>2804</v>
      </c>
      <c r="JD50" t="s">
        <v>2804</v>
      </c>
      <c r="JE50" t="s">
        <v>2804</v>
      </c>
      <c r="JF50" t="s">
        <v>2804</v>
      </c>
      <c r="JG50" t="s">
        <v>2804</v>
      </c>
      <c r="JH50" t="s">
        <v>2804</v>
      </c>
      <c r="JI50" t="s">
        <v>2804</v>
      </c>
      <c r="JJ50" t="s">
        <v>2804</v>
      </c>
      <c r="JK50" t="s">
        <v>2804</v>
      </c>
      <c r="JL50" t="s">
        <v>2804</v>
      </c>
      <c r="JM50" t="s">
        <v>2804</v>
      </c>
      <c r="JN50" t="s">
        <v>2804</v>
      </c>
      <c r="JO50" t="s">
        <v>2804</v>
      </c>
      <c r="JP50" t="s">
        <v>2804</v>
      </c>
      <c r="JQ50" t="s">
        <v>2804</v>
      </c>
      <c r="JR50" t="s">
        <v>2804</v>
      </c>
      <c r="JS50" t="s">
        <v>2804</v>
      </c>
      <c r="JT50" t="s">
        <v>2804</v>
      </c>
      <c r="JU50" t="s">
        <v>2804</v>
      </c>
      <c r="JV50" t="s">
        <v>2804</v>
      </c>
      <c r="JW50" t="s">
        <v>2804</v>
      </c>
      <c r="JX50" t="s">
        <v>2804</v>
      </c>
      <c r="JY50" t="s">
        <v>2804</v>
      </c>
      <c r="JZ50" t="s">
        <v>2804</v>
      </c>
      <c r="KA50" t="s">
        <v>2804</v>
      </c>
      <c r="KB50" t="s">
        <v>2804</v>
      </c>
      <c r="KC50" t="s">
        <v>2804</v>
      </c>
      <c r="KD50" t="s">
        <v>2804</v>
      </c>
      <c r="KE50" t="s">
        <v>2804</v>
      </c>
      <c r="KF50" t="s">
        <v>2804</v>
      </c>
      <c r="KG50" t="s">
        <v>2804</v>
      </c>
      <c r="KH50" t="s">
        <v>2804</v>
      </c>
      <c r="KI50" t="s">
        <v>2804</v>
      </c>
      <c r="KJ50" t="s">
        <v>2804</v>
      </c>
      <c r="KK50" t="s">
        <v>2804</v>
      </c>
      <c r="KL50" t="s">
        <v>2804</v>
      </c>
      <c r="KM50" t="s">
        <v>2804</v>
      </c>
      <c r="KN50" t="s">
        <v>2804</v>
      </c>
      <c r="KO50" t="s">
        <v>2804</v>
      </c>
      <c r="KP50" t="s">
        <v>2804</v>
      </c>
      <c r="KQ50" t="s">
        <v>2804</v>
      </c>
      <c r="KR50" t="s">
        <v>2804</v>
      </c>
      <c r="KS50" t="s">
        <v>2804</v>
      </c>
      <c r="KT50" t="s">
        <v>2804</v>
      </c>
      <c r="KU50" t="s">
        <v>466</v>
      </c>
      <c r="KV50" t="s">
        <v>1100</v>
      </c>
      <c r="KW50">
        <v>0</v>
      </c>
      <c r="KX50">
        <v>1</v>
      </c>
      <c r="KY50">
        <v>0</v>
      </c>
      <c r="KZ50">
        <v>0</v>
      </c>
      <c r="LA50">
        <v>0</v>
      </c>
      <c r="LB50">
        <v>0</v>
      </c>
      <c r="LC50">
        <v>0</v>
      </c>
      <c r="LD50">
        <v>0</v>
      </c>
      <c r="LE50">
        <v>0</v>
      </c>
      <c r="LF50">
        <v>0</v>
      </c>
      <c r="LG50">
        <v>0</v>
      </c>
      <c r="LH50">
        <v>0</v>
      </c>
      <c r="LI50">
        <v>0</v>
      </c>
      <c r="LJ50">
        <v>1</v>
      </c>
      <c r="LK50">
        <v>1</v>
      </c>
      <c r="LL50">
        <v>0</v>
      </c>
      <c r="LM50">
        <v>0</v>
      </c>
      <c r="LN50">
        <v>1</v>
      </c>
      <c r="LO50">
        <v>0</v>
      </c>
      <c r="LP50">
        <v>0</v>
      </c>
      <c r="LQ50">
        <v>0</v>
      </c>
      <c r="LR50">
        <v>0</v>
      </c>
      <c r="LS50">
        <v>0</v>
      </c>
      <c r="LT50">
        <v>0</v>
      </c>
      <c r="LU50">
        <v>0</v>
      </c>
      <c r="LV50">
        <v>0</v>
      </c>
      <c r="LW50">
        <v>0</v>
      </c>
      <c r="LX50" t="s">
        <v>533</v>
      </c>
      <c r="LY50" t="s">
        <v>533</v>
      </c>
      <c r="LZ50">
        <v>1</v>
      </c>
      <c r="MA50">
        <v>0</v>
      </c>
      <c r="MB50">
        <v>0</v>
      </c>
      <c r="MC50">
        <v>0</v>
      </c>
      <c r="MD50">
        <v>0</v>
      </c>
      <c r="ME50">
        <v>0</v>
      </c>
      <c r="MF50">
        <v>0</v>
      </c>
      <c r="MG50">
        <v>0</v>
      </c>
      <c r="MH50">
        <v>0</v>
      </c>
      <c r="MI50">
        <v>0</v>
      </c>
      <c r="MJ50">
        <v>0</v>
      </c>
      <c r="MK50">
        <v>0</v>
      </c>
      <c r="ML50">
        <v>0</v>
      </c>
      <c r="MM50">
        <v>0</v>
      </c>
      <c r="MN50">
        <v>0</v>
      </c>
      <c r="MO50">
        <v>0</v>
      </c>
      <c r="MP50">
        <v>0</v>
      </c>
      <c r="MQ50">
        <v>0</v>
      </c>
      <c r="MR50">
        <v>0</v>
      </c>
      <c r="MS50">
        <v>0</v>
      </c>
      <c r="MT50" t="s">
        <v>533</v>
      </c>
      <c r="MU50">
        <v>1</v>
      </c>
      <c r="MV50">
        <v>0</v>
      </c>
      <c r="MW50">
        <v>0</v>
      </c>
      <c r="MX50">
        <v>0</v>
      </c>
      <c r="MY50">
        <v>0</v>
      </c>
      <c r="MZ50">
        <v>0</v>
      </c>
      <c r="NA50">
        <v>0</v>
      </c>
      <c r="NB50">
        <v>0</v>
      </c>
      <c r="NC50">
        <v>0</v>
      </c>
      <c r="ND50">
        <v>0</v>
      </c>
      <c r="NE50">
        <v>0</v>
      </c>
      <c r="NF50">
        <v>0</v>
      </c>
      <c r="NG50">
        <v>0</v>
      </c>
      <c r="NH50">
        <v>0</v>
      </c>
      <c r="NI50">
        <v>0</v>
      </c>
      <c r="NJ50">
        <v>0</v>
      </c>
      <c r="NK50">
        <v>0</v>
      </c>
      <c r="NL50">
        <v>0</v>
      </c>
      <c r="NM50">
        <v>0</v>
      </c>
      <c r="NN50">
        <v>0</v>
      </c>
      <c r="NO50" t="s">
        <v>533</v>
      </c>
      <c r="NP50">
        <v>1</v>
      </c>
      <c r="NQ50">
        <v>0</v>
      </c>
      <c r="NR50">
        <v>0</v>
      </c>
      <c r="NS50">
        <v>0</v>
      </c>
      <c r="NT50">
        <v>0</v>
      </c>
      <c r="NU50">
        <v>0</v>
      </c>
      <c r="NV50">
        <v>0</v>
      </c>
      <c r="NW50">
        <v>0</v>
      </c>
      <c r="NX50">
        <v>0</v>
      </c>
      <c r="NY50">
        <v>0</v>
      </c>
      <c r="NZ50">
        <v>0</v>
      </c>
      <c r="OA50">
        <v>0</v>
      </c>
      <c r="OB50">
        <v>0</v>
      </c>
      <c r="OC50">
        <v>0</v>
      </c>
      <c r="OD50">
        <v>0</v>
      </c>
      <c r="OE50">
        <v>0</v>
      </c>
      <c r="OF50">
        <v>0</v>
      </c>
      <c r="OG50">
        <v>0</v>
      </c>
      <c r="OH50">
        <v>0</v>
      </c>
      <c r="OI50">
        <v>0</v>
      </c>
      <c r="OJ50" t="s">
        <v>533</v>
      </c>
      <c r="OK50" t="s">
        <v>533</v>
      </c>
      <c r="OL50" t="s">
        <v>466</v>
      </c>
      <c r="OM50" t="s">
        <v>1101</v>
      </c>
      <c r="ON50">
        <v>1</v>
      </c>
      <c r="OO50">
        <v>0</v>
      </c>
      <c r="OP50">
        <v>0</v>
      </c>
      <c r="OQ50">
        <v>0</v>
      </c>
      <c r="OR50">
        <v>0</v>
      </c>
      <c r="OS50">
        <v>0</v>
      </c>
      <c r="OT50">
        <v>1</v>
      </c>
      <c r="OU50">
        <v>0</v>
      </c>
      <c r="OV50">
        <v>1</v>
      </c>
      <c r="OW50">
        <v>0</v>
      </c>
      <c r="OX50">
        <v>0</v>
      </c>
      <c r="OY50" t="s">
        <v>2804</v>
      </c>
      <c r="OZ50" t="s">
        <v>865</v>
      </c>
      <c r="PA50">
        <v>1</v>
      </c>
      <c r="PB50">
        <v>1</v>
      </c>
      <c r="PC50">
        <v>0</v>
      </c>
      <c r="PD50">
        <v>1</v>
      </c>
      <c r="PE50">
        <v>0</v>
      </c>
      <c r="PF50">
        <v>0</v>
      </c>
      <c r="PG50">
        <v>0</v>
      </c>
      <c r="PH50">
        <v>0</v>
      </c>
      <c r="PI50">
        <v>0</v>
      </c>
      <c r="PJ50">
        <v>0</v>
      </c>
      <c r="PK50">
        <v>0</v>
      </c>
      <c r="PL50" t="s">
        <v>2804</v>
      </c>
      <c r="PM50" t="s">
        <v>1102</v>
      </c>
      <c r="PN50">
        <v>0</v>
      </c>
      <c r="PO50">
        <v>0</v>
      </c>
      <c r="PP50">
        <v>0</v>
      </c>
      <c r="PQ50">
        <v>1</v>
      </c>
      <c r="PR50">
        <v>0</v>
      </c>
      <c r="PS50">
        <v>1</v>
      </c>
      <c r="PT50">
        <v>0</v>
      </c>
      <c r="PU50">
        <v>0</v>
      </c>
      <c r="PV50">
        <v>0</v>
      </c>
      <c r="PW50">
        <v>0</v>
      </c>
      <c r="PX50">
        <v>0</v>
      </c>
      <c r="PY50">
        <v>1</v>
      </c>
      <c r="PZ50">
        <v>0</v>
      </c>
      <c r="QA50">
        <v>0</v>
      </c>
      <c r="QB50">
        <v>0</v>
      </c>
      <c r="QC50" t="s">
        <v>2804</v>
      </c>
      <c r="QD50" t="s">
        <v>466</v>
      </c>
      <c r="QE50" t="s">
        <v>466</v>
      </c>
      <c r="QF50" t="s">
        <v>466</v>
      </c>
      <c r="QG50" s="2">
        <v>3.7101899999999999E-3</v>
      </c>
      <c r="QH50" s="2">
        <v>40.368882859999999</v>
      </c>
      <c r="QI50">
        <v>87</v>
      </c>
      <c r="QJ50">
        <v>5</v>
      </c>
      <c r="QK50" t="s">
        <v>1103</v>
      </c>
      <c r="QL50">
        <v>8689738</v>
      </c>
      <c r="QM50" t="s">
        <v>1104</v>
      </c>
      <c r="QN50" t="s">
        <v>1105</v>
      </c>
      <c r="QO50">
        <v>49</v>
      </c>
      <c r="QP50" t="s">
        <v>2804</v>
      </c>
      <c r="QQ50">
        <v>-1</v>
      </c>
      <c r="QR50" t="s">
        <v>2804</v>
      </c>
      <c r="QS50" t="s">
        <v>2804</v>
      </c>
    </row>
    <row r="51" spans="1:461" ht="14.45" customHeight="1">
      <c r="A51" s="1">
        <v>42867</v>
      </c>
      <c r="B51" t="s">
        <v>1106</v>
      </c>
      <c r="C51" t="s">
        <v>1107</v>
      </c>
      <c r="D51" t="s">
        <v>738</v>
      </c>
      <c r="E51" t="s">
        <v>739</v>
      </c>
      <c r="F51" t="s">
        <v>465</v>
      </c>
      <c r="G51" t="s">
        <v>466</v>
      </c>
      <c r="H51" t="s">
        <v>2804</v>
      </c>
      <c r="I51" t="s">
        <v>2804</v>
      </c>
      <c r="J51" t="s">
        <v>467</v>
      </c>
      <c r="K51" t="s">
        <v>468</v>
      </c>
      <c r="L51" t="s">
        <v>466</v>
      </c>
      <c r="M51" t="s">
        <v>470</v>
      </c>
      <c r="N51">
        <v>30</v>
      </c>
      <c r="O51" t="s">
        <v>2804</v>
      </c>
      <c r="P51" t="s">
        <v>2804</v>
      </c>
      <c r="Q51">
        <v>0</v>
      </c>
      <c r="R51">
        <v>0</v>
      </c>
      <c r="S51">
        <v>0</v>
      </c>
      <c r="T51">
        <v>1</v>
      </c>
      <c r="U51">
        <v>1</v>
      </c>
      <c r="V51">
        <v>0</v>
      </c>
      <c r="W51">
        <v>0</v>
      </c>
      <c r="X51">
        <v>0</v>
      </c>
      <c r="Y51">
        <v>0</v>
      </c>
      <c r="Z51">
        <v>0</v>
      </c>
      <c r="AA51">
        <v>0</v>
      </c>
      <c r="AB51">
        <v>1</v>
      </c>
      <c r="AC51">
        <v>0</v>
      </c>
      <c r="AD51">
        <v>0</v>
      </c>
      <c r="AE51">
        <v>0</v>
      </c>
      <c r="AF51">
        <v>0</v>
      </c>
      <c r="AG51" s="3">
        <v>3</v>
      </c>
      <c r="AH51" s="3">
        <v>1</v>
      </c>
      <c r="AI51" s="3">
        <v>0</v>
      </c>
      <c r="AJ51" s="3">
        <v>1</v>
      </c>
      <c r="AK51" s="3">
        <v>2</v>
      </c>
      <c r="AL51" s="3">
        <v>1</v>
      </c>
      <c r="AM51" s="3">
        <v>2</v>
      </c>
      <c r="AN51" t="s">
        <v>466</v>
      </c>
      <c r="AO51" t="s">
        <v>2804</v>
      </c>
      <c r="AP51">
        <v>0</v>
      </c>
      <c r="AQ51" t="s">
        <v>2804</v>
      </c>
      <c r="AR51" t="s">
        <v>2804</v>
      </c>
      <c r="AS51" t="s">
        <v>2804</v>
      </c>
      <c r="AT51" t="s">
        <v>2804</v>
      </c>
      <c r="AU51" t="s">
        <v>2804</v>
      </c>
      <c r="AV51" t="s">
        <v>2804</v>
      </c>
      <c r="AW51">
        <v>1</v>
      </c>
      <c r="AX51" t="s">
        <v>2804</v>
      </c>
      <c r="AY51" t="s">
        <v>2804</v>
      </c>
      <c r="AZ51" t="s">
        <v>2804</v>
      </c>
      <c r="BA51" t="s">
        <v>2804</v>
      </c>
      <c r="BB51" t="s">
        <v>2804</v>
      </c>
      <c r="BC51">
        <v>0</v>
      </c>
      <c r="BD51">
        <v>1</v>
      </c>
      <c r="BE51">
        <v>0</v>
      </c>
      <c r="BF51">
        <v>0</v>
      </c>
      <c r="BG51">
        <v>0</v>
      </c>
      <c r="BH51" t="s">
        <v>2804</v>
      </c>
      <c r="BI51">
        <v>0</v>
      </c>
      <c r="BJ51">
        <v>1</v>
      </c>
      <c r="BK51" t="s">
        <v>2804</v>
      </c>
      <c r="BL51" t="s">
        <v>2804</v>
      </c>
      <c r="BM51" t="s">
        <v>2804</v>
      </c>
      <c r="BN51" t="s">
        <v>2804</v>
      </c>
      <c r="BO51" t="s">
        <v>2804</v>
      </c>
      <c r="BP51" t="s">
        <v>2804</v>
      </c>
      <c r="BQ51" t="s">
        <v>2804</v>
      </c>
      <c r="BR51" t="s">
        <v>2804</v>
      </c>
      <c r="BS51" t="s">
        <v>469</v>
      </c>
      <c r="BT51" t="s">
        <v>2804</v>
      </c>
      <c r="BU51" t="s">
        <v>2804</v>
      </c>
      <c r="BV51" t="s">
        <v>2804</v>
      </c>
      <c r="BW51" t="s">
        <v>2804</v>
      </c>
      <c r="BX51" t="s">
        <v>2804</v>
      </c>
      <c r="BY51" t="s">
        <v>2804</v>
      </c>
      <c r="BZ51" t="s">
        <v>2804</v>
      </c>
      <c r="CA51" t="s">
        <v>498</v>
      </c>
      <c r="CB51" t="s">
        <v>1108</v>
      </c>
      <c r="CC51" t="s">
        <v>1109</v>
      </c>
      <c r="CD51" t="s">
        <v>1110</v>
      </c>
      <c r="CE51" t="s">
        <v>2804</v>
      </c>
      <c r="CF51" t="s">
        <v>1111</v>
      </c>
      <c r="CG51">
        <v>1</v>
      </c>
      <c r="CH51">
        <v>0</v>
      </c>
      <c r="CI51">
        <v>1</v>
      </c>
      <c r="CJ51">
        <v>1</v>
      </c>
      <c r="CK51">
        <v>0</v>
      </c>
      <c r="CL51">
        <v>0</v>
      </c>
      <c r="CM51">
        <v>0</v>
      </c>
      <c r="CN51">
        <v>0</v>
      </c>
      <c r="CO51">
        <v>0</v>
      </c>
      <c r="CP51">
        <v>0</v>
      </c>
      <c r="CQ51">
        <v>0</v>
      </c>
      <c r="CR51">
        <v>0</v>
      </c>
      <c r="CS51" t="s">
        <v>2804</v>
      </c>
      <c r="CT51" t="s">
        <v>527</v>
      </c>
      <c r="CU51">
        <v>1</v>
      </c>
      <c r="CV51">
        <v>1</v>
      </c>
      <c r="CW51">
        <v>0</v>
      </c>
      <c r="CX51">
        <v>1</v>
      </c>
      <c r="CY51">
        <v>0</v>
      </c>
      <c r="CZ51">
        <v>0</v>
      </c>
      <c r="DA51">
        <v>0</v>
      </c>
      <c r="DB51">
        <v>0</v>
      </c>
      <c r="DC51">
        <v>0</v>
      </c>
      <c r="DD51" t="s">
        <v>2804</v>
      </c>
      <c r="DE51" t="s">
        <v>469</v>
      </c>
      <c r="DF51" s="1">
        <v>39114</v>
      </c>
      <c r="DG51" s="1">
        <v>39114</v>
      </c>
      <c r="DH51" t="s">
        <v>466</v>
      </c>
      <c r="DI51" t="s">
        <v>466</v>
      </c>
      <c r="DJ51" t="s">
        <v>2804</v>
      </c>
      <c r="DK51" t="s">
        <v>2804</v>
      </c>
      <c r="DL51" t="s">
        <v>2804</v>
      </c>
      <c r="DM51" t="s">
        <v>2804</v>
      </c>
      <c r="DN51" t="s">
        <v>2804</v>
      </c>
      <c r="DO51" t="s">
        <v>2804</v>
      </c>
      <c r="DP51" t="s">
        <v>2804</v>
      </c>
      <c r="DQ51" t="s">
        <v>2804</v>
      </c>
      <c r="DR51" t="s">
        <v>2804</v>
      </c>
      <c r="DS51" t="s">
        <v>2804</v>
      </c>
      <c r="DT51" t="s">
        <v>2804</v>
      </c>
      <c r="DU51" t="s">
        <v>2804</v>
      </c>
      <c r="DV51" t="s">
        <v>2804</v>
      </c>
      <c r="DW51" t="s">
        <v>2804</v>
      </c>
      <c r="DX51" t="s">
        <v>2804</v>
      </c>
      <c r="DY51" t="s">
        <v>2804</v>
      </c>
      <c r="DZ51" t="s">
        <v>2804</v>
      </c>
      <c r="EA51" t="s">
        <v>2804</v>
      </c>
      <c r="EB51" t="s">
        <v>2804</v>
      </c>
      <c r="EC51" t="s">
        <v>2804</v>
      </c>
      <c r="ED51" t="s">
        <v>2804</v>
      </c>
      <c r="EE51" t="s">
        <v>2804</v>
      </c>
      <c r="EF51" t="s">
        <v>2804</v>
      </c>
      <c r="EG51" t="s">
        <v>2804</v>
      </c>
      <c r="EH51" t="s">
        <v>2804</v>
      </c>
      <c r="EI51" t="s">
        <v>2804</v>
      </c>
      <c r="EJ51" t="s">
        <v>2804</v>
      </c>
      <c r="EK51" t="s">
        <v>2804</v>
      </c>
      <c r="EL51" t="s">
        <v>2804</v>
      </c>
      <c r="EM51" t="s">
        <v>2804</v>
      </c>
      <c r="EN51" t="s">
        <v>2804</v>
      </c>
      <c r="EO51" t="s">
        <v>2804</v>
      </c>
      <c r="EP51" t="s">
        <v>2804</v>
      </c>
      <c r="EQ51" t="s">
        <v>2804</v>
      </c>
      <c r="ER51" t="s">
        <v>2804</v>
      </c>
      <c r="ES51" t="s">
        <v>2804</v>
      </c>
      <c r="ET51" t="s">
        <v>2804</v>
      </c>
      <c r="EU51" t="s">
        <v>2804</v>
      </c>
      <c r="EV51" t="s">
        <v>2804</v>
      </c>
      <c r="EW51" t="s">
        <v>2804</v>
      </c>
      <c r="EX51" t="s">
        <v>2804</v>
      </c>
      <c r="EY51" t="s">
        <v>2804</v>
      </c>
      <c r="EZ51" t="s">
        <v>2804</v>
      </c>
      <c r="FA51" t="s">
        <v>2804</v>
      </c>
      <c r="FB51" t="s">
        <v>2804</v>
      </c>
      <c r="FC51" t="s">
        <v>2804</v>
      </c>
      <c r="FD51" t="s">
        <v>2804</v>
      </c>
      <c r="FE51" t="s">
        <v>2804</v>
      </c>
      <c r="FF51" t="s">
        <v>2804</v>
      </c>
      <c r="FG51" t="s">
        <v>2804</v>
      </c>
      <c r="FH51" t="s">
        <v>2804</v>
      </c>
      <c r="FI51" t="s">
        <v>2804</v>
      </c>
      <c r="FJ51" t="s">
        <v>2804</v>
      </c>
      <c r="FK51" t="s">
        <v>2804</v>
      </c>
      <c r="FL51" t="s">
        <v>2804</v>
      </c>
      <c r="FM51" t="s">
        <v>2804</v>
      </c>
      <c r="FN51" t="s">
        <v>2804</v>
      </c>
      <c r="FO51" t="s">
        <v>2804</v>
      </c>
      <c r="FP51" t="s">
        <v>2804</v>
      </c>
      <c r="FQ51" t="s">
        <v>2804</v>
      </c>
      <c r="FR51" t="s">
        <v>2804</v>
      </c>
      <c r="FS51" t="s">
        <v>2804</v>
      </c>
      <c r="FT51" t="s">
        <v>2804</v>
      </c>
      <c r="FU51" t="s">
        <v>2804</v>
      </c>
      <c r="FV51" t="s">
        <v>2804</v>
      </c>
      <c r="FW51" t="s">
        <v>2804</v>
      </c>
      <c r="FX51" t="s">
        <v>2804</v>
      </c>
      <c r="FY51" t="s">
        <v>2804</v>
      </c>
      <c r="FZ51" t="s">
        <v>2804</v>
      </c>
      <c r="GA51" t="s">
        <v>2804</v>
      </c>
      <c r="GB51" t="s">
        <v>2804</v>
      </c>
      <c r="GC51" t="s">
        <v>2804</v>
      </c>
      <c r="GD51" t="s">
        <v>2804</v>
      </c>
      <c r="GE51" t="s">
        <v>2804</v>
      </c>
      <c r="GF51" t="s">
        <v>2804</v>
      </c>
      <c r="GG51" t="s">
        <v>2804</v>
      </c>
      <c r="GH51" t="s">
        <v>2804</v>
      </c>
      <c r="GI51" t="s">
        <v>2804</v>
      </c>
      <c r="GJ51" t="s">
        <v>2804</v>
      </c>
      <c r="GK51" t="s">
        <v>2804</v>
      </c>
      <c r="GL51" t="s">
        <v>2804</v>
      </c>
      <c r="GM51" t="s">
        <v>2804</v>
      </c>
      <c r="GN51" t="s">
        <v>2804</v>
      </c>
      <c r="GO51" t="s">
        <v>2804</v>
      </c>
      <c r="GP51" t="s">
        <v>2804</v>
      </c>
      <c r="GQ51" t="s">
        <v>2804</v>
      </c>
      <c r="GR51" t="s">
        <v>2804</v>
      </c>
      <c r="GS51" t="s">
        <v>2804</v>
      </c>
      <c r="GT51" t="s">
        <v>2804</v>
      </c>
      <c r="GU51" t="s">
        <v>2804</v>
      </c>
      <c r="GV51" t="s">
        <v>2804</v>
      </c>
      <c r="GW51" t="s">
        <v>2804</v>
      </c>
      <c r="GX51" t="s">
        <v>2804</v>
      </c>
      <c r="GY51" t="s">
        <v>2804</v>
      </c>
      <c r="GZ51" t="s">
        <v>2804</v>
      </c>
      <c r="HA51" t="s">
        <v>2804</v>
      </c>
      <c r="HB51" t="s">
        <v>2804</v>
      </c>
      <c r="HC51" t="s">
        <v>2804</v>
      </c>
      <c r="HD51" t="s">
        <v>2804</v>
      </c>
      <c r="HE51" t="s">
        <v>2804</v>
      </c>
      <c r="HF51" t="s">
        <v>2804</v>
      </c>
      <c r="HG51" t="s">
        <v>2804</v>
      </c>
      <c r="HH51" t="s">
        <v>466</v>
      </c>
      <c r="HI51" t="s">
        <v>503</v>
      </c>
      <c r="HJ51">
        <v>0</v>
      </c>
      <c r="HK51">
        <v>1</v>
      </c>
      <c r="HL51">
        <v>0</v>
      </c>
      <c r="HM51">
        <v>0</v>
      </c>
      <c r="HN51">
        <v>0</v>
      </c>
      <c r="HO51">
        <v>1</v>
      </c>
      <c r="HP51">
        <v>0</v>
      </c>
      <c r="HQ51">
        <v>0</v>
      </c>
      <c r="HR51" t="s">
        <v>466</v>
      </c>
      <c r="HS51" t="s">
        <v>2804</v>
      </c>
      <c r="HT51" t="s">
        <v>2804</v>
      </c>
      <c r="HU51" t="s">
        <v>2804</v>
      </c>
      <c r="HV51" t="s">
        <v>2804</v>
      </c>
      <c r="HW51" t="s">
        <v>2804</v>
      </c>
      <c r="HX51" t="s">
        <v>466</v>
      </c>
      <c r="HY51" t="s">
        <v>2804</v>
      </c>
      <c r="HZ51" t="s">
        <v>2804</v>
      </c>
      <c r="IA51" t="s">
        <v>2804</v>
      </c>
      <c r="IB51" t="s">
        <v>2804</v>
      </c>
      <c r="IC51" t="s">
        <v>2804</v>
      </c>
      <c r="ID51" t="s">
        <v>2804</v>
      </c>
      <c r="IE51" t="s">
        <v>2804</v>
      </c>
      <c r="IF51" t="s">
        <v>2804</v>
      </c>
      <c r="IG51" t="s">
        <v>2804</v>
      </c>
      <c r="IH51" t="s">
        <v>2804</v>
      </c>
      <c r="II51" t="s">
        <v>469</v>
      </c>
      <c r="IJ51" t="s">
        <v>2804</v>
      </c>
      <c r="IK51" t="s">
        <v>2804</v>
      </c>
      <c r="IL51" t="s">
        <v>2804</v>
      </c>
      <c r="IM51" t="s">
        <v>2804</v>
      </c>
      <c r="IN51" t="s">
        <v>2804</v>
      </c>
      <c r="IO51" t="s">
        <v>2804</v>
      </c>
      <c r="IP51" t="s">
        <v>530</v>
      </c>
      <c r="IQ51" t="s">
        <v>728</v>
      </c>
      <c r="IR51">
        <v>1</v>
      </c>
      <c r="IS51">
        <v>1</v>
      </c>
      <c r="IT51">
        <v>0</v>
      </c>
      <c r="IU51">
        <v>0</v>
      </c>
      <c r="IV51">
        <v>0</v>
      </c>
      <c r="IW51">
        <v>1</v>
      </c>
      <c r="IX51">
        <v>0</v>
      </c>
      <c r="IY51">
        <v>0</v>
      </c>
      <c r="IZ51">
        <v>0</v>
      </c>
      <c r="JA51">
        <v>0</v>
      </c>
      <c r="JB51" t="s">
        <v>2804</v>
      </c>
      <c r="JC51" t="s">
        <v>2804</v>
      </c>
      <c r="JD51" t="s">
        <v>2804</v>
      </c>
      <c r="JE51" t="s">
        <v>2804</v>
      </c>
      <c r="JF51" t="s">
        <v>2804</v>
      </c>
      <c r="JG51" t="s">
        <v>2804</v>
      </c>
      <c r="JH51" t="s">
        <v>2804</v>
      </c>
      <c r="JI51" t="s">
        <v>2804</v>
      </c>
      <c r="JJ51" t="s">
        <v>2804</v>
      </c>
      <c r="JK51" t="s">
        <v>2804</v>
      </c>
      <c r="JL51" t="s">
        <v>2804</v>
      </c>
      <c r="JM51" t="s">
        <v>2804</v>
      </c>
      <c r="JN51" t="s">
        <v>2804</v>
      </c>
      <c r="JO51" t="s">
        <v>2804</v>
      </c>
      <c r="JP51" t="s">
        <v>2804</v>
      </c>
      <c r="JQ51" t="s">
        <v>2804</v>
      </c>
      <c r="JR51" t="s">
        <v>2804</v>
      </c>
      <c r="JS51" t="s">
        <v>2804</v>
      </c>
      <c r="JT51" t="s">
        <v>2804</v>
      </c>
      <c r="JU51" t="s">
        <v>2804</v>
      </c>
      <c r="JV51" t="s">
        <v>2804</v>
      </c>
      <c r="JW51" t="s">
        <v>2804</v>
      </c>
      <c r="JX51" t="s">
        <v>2804</v>
      </c>
      <c r="JY51" t="s">
        <v>2804</v>
      </c>
      <c r="JZ51" t="s">
        <v>2804</v>
      </c>
      <c r="KA51" t="s">
        <v>2804</v>
      </c>
      <c r="KB51" t="s">
        <v>2804</v>
      </c>
      <c r="KC51" t="s">
        <v>2804</v>
      </c>
      <c r="KD51" t="s">
        <v>2804</v>
      </c>
      <c r="KE51" t="s">
        <v>2804</v>
      </c>
      <c r="KF51" t="s">
        <v>2804</v>
      </c>
      <c r="KG51" t="s">
        <v>2804</v>
      </c>
      <c r="KH51" t="s">
        <v>2804</v>
      </c>
      <c r="KI51" t="s">
        <v>2804</v>
      </c>
      <c r="KJ51" t="s">
        <v>2804</v>
      </c>
      <c r="KK51" t="s">
        <v>2804</v>
      </c>
      <c r="KL51" t="s">
        <v>2804</v>
      </c>
      <c r="KM51" t="s">
        <v>2804</v>
      </c>
      <c r="KN51" t="s">
        <v>2804</v>
      </c>
      <c r="KO51" t="s">
        <v>2804</v>
      </c>
      <c r="KP51" t="s">
        <v>2804</v>
      </c>
      <c r="KQ51" t="s">
        <v>2804</v>
      </c>
      <c r="KR51" t="s">
        <v>2804</v>
      </c>
      <c r="KS51" t="s">
        <v>2804</v>
      </c>
      <c r="KT51" t="s">
        <v>2804</v>
      </c>
      <c r="KU51" t="s">
        <v>466</v>
      </c>
      <c r="KV51" t="s">
        <v>1112</v>
      </c>
      <c r="KW51">
        <v>1</v>
      </c>
      <c r="KX51">
        <v>1</v>
      </c>
      <c r="KY51">
        <v>0</v>
      </c>
      <c r="KZ51">
        <v>1</v>
      </c>
      <c r="LA51">
        <v>0</v>
      </c>
      <c r="LB51">
        <v>1</v>
      </c>
      <c r="LC51">
        <v>0</v>
      </c>
      <c r="LD51">
        <v>0</v>
      </c>
      <c r="LE51">
        <v>0</v>
      </c>
      <c r="LF51">
        <v>0</v>
      </c>
      <c r="LG51">
        <v>0</v>
      </c>
      <c r="LH51">
        <v>0</v>
      </c>
      <c r="LI51">
        <v>0</v>
      </c>
      <c r="LJ51">
        <v>0</v>
      </c>
      <c r="LK51">
        <v>0</v>
      </c>
      <c r="LL51">
        <v>0</v>
      </c>
      <c r="LM51">
        <v>0</v>
      </c>
      <c r="LN51">
        <v>0</v>
      </c>
      <c r="LO51">
        <v>0</v>
      </c>
      <c r="LP51">
        <v>0</v>
      </c>
      <c r="LQ51">
        <v>0</v>
      </c>
      <c r="LR51">
        <v>0</v>
      </c>
      <c r="LS51">
        <v>0</v>
      </c>
      <c r="LT51">
        <v>0</v>
      </c>
      <c r="LU51">
        <v>0</v>
      </c>
      <c r="LV51">
        <v>0</v>
      </c>
      <c r="LW51">
        <v>0</v>
      </c>
      <c r="LX51" t="s">
        <v>533</v>
      </c>
      <c r="LY51" t="s">
        <v>533</v>
      </c>
      <c r="LZ51">
        <v>1</v>
      </c>
      <c r="MA51">
        <v>0</v>
      </c>
      <c r="MB51">
        <v>0</v>
      </c>
      <c r="MC51">
        <v>0</v>
      </c>
      <c r="MD51">
        <v>0</v>
      </c>
      <c r="ME51">
        <v>0</v>
      </c>
      <c r="MF51">
        <v>0</v>
      </c>
      <c r="MG51">
        <v>0</v>
      </c>
      <c r="MH51">
        <v>0</v>
      </c>
      <c r="MI51">
        <v>0</v>
      </c>
      <c r="MJ51">
        <v>0</v>
      </c>
      <c r="MK51">
        <v>0</v>
      </c>
      <c r="ML51">
        <v>0</v>
      </c>
      <c r="MM51">
        <v>0</v>
      </c>
      <c r="MN51">
        <v>0</v>
      </c>
      <c r="MO51">
        <v>0</v>
      </c>
      <c r="MP51">
        <v>0</v>
      </c>
      <c r="MQ51">
        <v>0</v>
      </c>
      <c r="MR51">
        <v>0</v>
      </c>
      <c r="MS51">
        <v>0</v>
      </c>
      <c r="MT51" t="s">
        <v>533</v>
      </c>
      <c r="MU51">
        <v>1</v>
      </c>
      <c r="MV51">
        <v>0</v>
      </c>
      <c r="MW51">
        <v>0</v>
      </c>
      <c r="MX51">
        <v>0</v>
      </c>
      <c r="MY51">
        <v>0</v>
      </c>
      <c r="MZ51">
        <v>0</v>
      </c>
      <c r="NA51">
        <v>0</v>
      </c>
      <c r="NB51">
        <v>0</v>
      </c>
      <c r="NC51">
        <v>0</v>
      </c>
      <c r="ND51">
        <v>0</v>
      </c>
      <c r="NE51">
        <v>0</v>
      </c>
      <c r="NF51">
        <v>0</v>
      </c>
      <c r="NG51">
        <v>0</v>
      </c>
      <c r="NH51">
        <v>0</v>
      </c>
      <c r="NI51">
        <v>0</v>
      </c>
      <c r="NJ51">
        <v>0</v>
      </c>
      <c r="NK51">
        <v>0</v>
      </c>
      <c r="NL51">
        <v>0</v>
      </c>
      <c r="NM51">
        <v>0</v>
      </c>
      <c r="NN51">
        <v>0</v>
      </c>
      <c r="NO51" t="s">
        <v>533</v>
      </c>
      <c r="NP51">
        <v>1</v>
      </c>
      <c r="NQ51">
        <v>0</v>
      </c>
      <c r="NR51">
        <v>0</v>
      </c>
      <c r="NS51">
        <v>0</v>
      </c>
      <c r="NT51">
        <v>0</v>
      </c>
      <c r="NU51">
        <v>0</v>
      </c>
      <c r="NV51">
        <v>0</v>
      </c>
      <c r="NW51">
        <v>0</v>
      </c>
      <c r="NX51">
        <v>0</v>
      </c>
      <c r="NY51">
        <v>0</v>
      </c>
      <c r="NZ51">
        <v>0</v>
      </c>
      <c r="OA51">
        <v>0</v>
      </c>
      <c r="OB51">
        <v>0</v>
      </c>
      <c r="OC51">
        <v>0</v>
      </c>
      <c r="OD51">
        <v>0</v>
      </c>
      <c r="OE51">
        <v>0</v>
      </c>
      <c r="OF51">
        <v>0</v>
      </c>
      <c r="OG51">
        <v>0</v>
      </c>
      <c r="OH51">
        <v>0</v>
      </c>
      <c r="OI51">
        <v>0</v>
      </c>
      <c r="OJ51" t="s">
        <v>533</v>
      </c>
      <c r="OK51" t="s">
        <v>533</v>
      </c>
      <c r="OL51" t="s">
        <v>466</v>
      </c>
      <c r="OM51" t="s">
        <v>709</v>
      </c>
      <c r="ON51">
        <v>1</v>
      </c>
      <c r="OO51">
        <v>0</v>
      </c>
      <c r="OP51">
        <v>0</v>
      </c>
      <c r="OQ51">
        <v>0</v>
      </c>
      <c r="OR51">
        <v>0</v>
      </c>
      <c r="OS51">
        <v>1</v>
      </c>
      <c r="OT51">
        <v>1</v>
      </c>
      <c r="OU51">
        <v>0</v>
      </c>
      <c r="OV51">
        <v>0</v>
      </c>
      <c r="OW51">
        <v>0</v>
      </c>
      <c r="OX51">
        <v>0</v>
      </c>
      <c r="OY51" t="s">
        <v>2804</v>
      </c>
      <c r="OZ51" t="s">
        <v>865</v>
      </c>
      <c r="PA51">
        <v>1</v>
      </c>
      <c r="PB51">
        <v>1</v>
      </c>
      <c r="PC51">
        <v>0</v>
      </c>
      <c r="PD51">
        <v>1</v>
      </c>
      <c r="PE51">
        <v>0</v>
      </c>
      <c r="PF51">
        <v>0</v>
      </c>
      <c r="PG51">
        <v>0</v>
      </c>
      <c r="PH51">
        <v>0</v>
      </c>
      <c r="PI51">
        <v>0</v>
      </c>
      <c r="PJ51">
        <v>0</v>
      </c>
      <c r="PK51">
        <v>0</v>
      </c>
      <c r="PL51" t="s">
        <v>2804</v>
      </c>
      <c r="PM51" t="s">
        <v>1113</v>
      </c>
      <c r="PN51">
        <v>1</v>
      </c>
      <c r="PO51">
        <v>0</v>
      </c>
      <c r="PP51">
        <v>0</v>
      </c>
      <c r="PQ51">
        <v>0</v>
      </c>
      <c r="PR51">
        <v>0</v>
      </c>
      <c r="PS51">
        <v>1</v>
      </c>
      <c r="PT51">
        <v>1</v>
      </c>
      <c r="PU51">
        <v>0</v>
      </c>
      <c r="PV51">
        <v>0</v>
      </c>
      <c r="PW51">
        <v>0</v>
      </c>
      <c r="PX51">
        <v>0</v>
      </c>
      <c r="PY51">
        <v>0</v>
      </c>
      <c r="PZ51">
        <v>0</v>
      </c>
      <c r="QA51">
        <v>0</v>
      </c>
      <c r="QB51">
        <v>0</v>
      </c>
      <c r="QC51" t="s">
        <v>2804</v>
      </c>
      <c r="QD51" t="s">
        <v>466</v>
      </c>
      <c r="QE51" t="s">
        <v>466</v>
      </c>
      <c r="QF51" t="s">
        <v>469</v>
      </c>
      <c r="QG51" s="2">
        <v>3.8144099999999998E-3</v>
      </c>
      <c r="QH51" s="2">
        <v>40.368833049999999</v>
      </c>
      <c r="QI51">
        <v>91</v>
      </c>
      <c r="QJ51">
        <v>5</v>
      </c>
      <c r="QK51" t="s">
        <v>1114</v>
      </c>
      <c r="QL51">
        <v>8725192</v>
      </c>
      <c r="QM51" t="s">
        <v>1115</v>
      </c>
      <c r="QN51" t="s">
        <v>1116</v>
      </c>
      <c r="QO51">
        <v>50</v>
      </c>
      <c r="QP51" t="s">
        <v>2804</v>
      </c>
      <c r="QQ51">
        <v>-1</v>
      </c>
      <c r="QR51" t="s">
        <v>2804</v>
      </c>
      <c r="QS51" t="s">
        <v>2804</v>
      </c>
    </row>
    <row r="52" spans="1:461" ht="14.45" customHeight="1">
      <c r="A52" s="1">
        <v>42867</v>
      </c>
      <c r="B52" t="s">
        <v>1117</v>
      </c>
      <c r="C52" t="s">
        <v>1118</v>
      </c>
      <c r="D52" t="s">
        <v>785</v>
      </c>
      <c r="E52" t="s">
        <v>808</v>
      </c>
      <c r="F52" t="s">
        <v>494</v>
      </c>
      <c r="G52" t="s">
        <v>466</v>
      </c>
      <c r="H52" t="s">
        <v>2804</v>
      </c>
      <c r="I52" t="s">
        <v>2804</v>
      </c>
      <c r="J52" t="s">
        <v>495</v>
      </c>
      <c r="K52" t="s">
        <v>787</v>
      </c>
      <c r="L52" t="s">
        <v>466</v>
      </c>
      <c r="M52" t="s">
        <v>470</v>
      </c>
      <c r="N52">
        <v>54</v>
      </c>
      <c r="O52" t="s">
        <v>2804</v>
      </c>
      <c r="P52" t="s">
        <v>2804</v>
      </c>
      <c r="Q52">
        <v>0</v>
      </c>
      <c r="R52">
        <v>0</v>
      </c>
      <c r="S52">
        <v>1</v>
      </c>
      <c r="T52">
        <v>1</v>
      </c>
      <c r="U52">
        <v>2</v>
      </c>
      <c r="V52">
        <v>0</v>
      </c>
      <c r="W52">
        <v>0</v>
      </c>
      <c r="X52">
        <v>1</v>
      </c>
      <c r="Y52">
        <v>0</v>
      </c>
      <c r="Z52">
        <v>0</v>
      </c>
      <c r="AA52">
        <v>1</v>
      </c>
      <c r="AB52">
        <v>0</v>
      </c>
      <c r="AC52">
        <v>1</v>
      </c>
      <c r="AD52">
        <v>0</v>
      </c>
      <c r="AE52">
        <v>0</v>
      </c>
      <c r="AF52">
        <v>0</v>
      </c>
      <c r="AG52" s="3">
        <v>7</v>
      </c>
      <c r="AH52" s="3">
        <v>2</v>
      </c>
      <c r="AI52" s="3">
        <v>1</v>
      </c>
      <c r="AJ52" s="3">
        <v>1</v>
      </c>
      <c r="AK52" s="3">
        <v>5</v>
      </c>
      <c r="AL52" s="3">
        <v>2</v>
      </c>
      <c r="AM52" s="3">
        <v>5</v>
      </c>
      <c r="AN52" t="s">
        <v>466</v>
      </c>
      <c r="AO52" t="s">
        <v>2804</v>
      </c>
      <c r="AP52">
        <v>0</v>
      </c>
      <c r="AQ52" t="s">
        <v>2804</v>
      </c>
      <c r="AR52" t="s">
        <v>2804</v>
      </c>
      <c r="AS52">
        <v>0</v>
      </c>
      <c r="AT52" t="s">
        <v>2804</v>
      </c>
      <c r="AU52" t="s">
        <v>2804</v>
      </c>
      <c r="AV52">
        <v>0</v>
      </c>
      <c r="AW52" t="s">
        <v>2804</v>
      </c>
      <c r="AX52">
        <v>1</v>
      </c>
      <c r="AY52" t="s">
        <v>2804</v>
      </c>
      <c r="AZ52" t="s">
        <v>2804</v>
      </c>
      <c r="BA52" t="s">
        <v>2804</v>
      </c>
      <c r="BB52" t="s">
        <v>2804</v>
      </c>
      <c r="BC52">
        <v>0</v>
      </c>
      <c r="BD52">
        <v>0</v>
      </c>
      <c r="BE52">
        <v>1</v>
      </c>
      <c r="BF52">
        <v>0</v>
      </c>
      <c r="BG52">
        <v>0</v>
      </c>
      <c r="BH52" t="s">
        <v>2804</v>
      </c>
      <c r="BI52" t="s">
        <v>2804</v>
      </c>
      <c r="BJ52" t="s">
        <v>2804</v>
      </c>
      <c r="BK52">
        <v>0</v>
      </c>
      <c r="BL52">
        <v>1</v>
      </c>
      <c r="BM52" t="s">
        <v>2804</v>
      </c>
      <c r="BN52" t="s">
        <v>2804</v>
      </c>
      <c r="BO52" t="s">
        <v>2804</v>
      </c>
      <c r="BP52" t="s">
        <v>2804</v>
      </c>
      <c r="BQ52" t="s">
        <v>2804</v>
      </c>
      <c r="BR52" t="s">
        <v>2804</v>
      </c>
      <c r="BS52" t="s">
        <v>469</v>
      </c>
      <c r="BT52" t="s">
        <v>2804</v>
      </c>
      <c r="BU52" t="s">
        <v>2804</v>
      </c>
      <c r="BV52" t="s">
        <v>2804</v>
      </c>
      <c r="BW52" t="s">
        <v>2804</v>
      </c>
      <c r="BX52" t="s">
        <v>2804</v>
      </c>
      <c r="BY52" t="s">
        <v>2804</v>
      </c>
      <c r="BZ52" t="s">
        <v>2804</v>
      </c>
      <c r="CA52" t="s">
        <v>498</v>
      </c>
      <c r="CB52" t="s">
        <v>673</v>
      </c>
      <c r="CC52" t="s">
        <v>1119</v>
      </c>
      <c r="CD52" t="s">
        <v>1120</v>
      </c>
      <c r="CE52" t="s">
        <v>2804</v>
      </c>
      <c r="CF52" t="s">
        <v>791</v>
      </c>
      <c r="CG52">
        <v>0</v>
      </c>
      <c r="CH52">
        <v>0</v>
      </c>
      <c r="CI52">
        <v>0</v>
      </c>
      <c r="CJ52">
        <v>1</v>
      </c>
      <c r="CK52">
        <v>1</v>
      </c>
      <c r="CL52">
        <v>0</v>
      </c>
      <c r="CM52">
        <v>0</v>
      </c>
      <c r="CN52">
        <v>0</v>
      </c>
      <c r="CO52">
        <v>0</v>
      </c>
      <c r="CP52">
        <v>0</v>
      </c>
      <c r="CQ52">
        <v>0</v>
      </c>
      <c r="CR52">
        <v>0</v>
      </c>
      <c r="CS52" t="s">
        <v>2804</v>
      </c>
      <c r="CT52" t="s">
        <v>527</v>
      </c>
      <c r="CU52">
        <v>1</v>
      </c>
      <c r="CV52">
        <v>1</v>
      </c>
      <c r="CW52">
        <v>0</v>
      </c>
      <c r="CX52">
        <v>1</v>
      </c>
      <c r="CY52">
        <v>0</v>
      </c>
      <c r="CZ52">
        <v>0</v>
      </c>
      <c r="DA52">
        <v>0</v>
      </c>
      <c r="DB52">
        <v>0</v>
      </c>
      <c r="DC52">
        <v>0</v>
      </c>
      <c r="DD52" t="s">
        <v>2804</v>
      </c>
      <c r="DE52" t="s">
        <v>466</v>
      </c>
      <c r="DF52" s="1">
        <v>38749</v>
      </c>
      <c r="DG52" s="1">
        <v>40179</v>
      </c>
      <c r="DH52" t="s">
        <v>466</v>
      </c>
      <c r="DI52" t="s">
        <v>466</v>
      </c>
      <c r="DJ52" t="s">
        <v>2804</v>
      </c>
      <c r="DK52" t="s">
        <v>2804</v>
      </c>
      <c r="DL52" t="s">
        <v>2804</v>
      </c>
      <c r="DM52" t="s">
        <v>793</v>
      </c>
      <c r="DN52" t="s">
        <v>469</v>
      </c>
      <c r="DO52" t="s">
        <v>2804</v>
      </c>
      <c r="DP52" t="s">
        <v>2804</v>
      </c>
      <c r="DQ52" t="s">
        <v>2804</v>
      </c>
      <c r="DR52" t="s">
        <v>2804</v>
      </c>
      <c r="DS52" t="s">
        <v>2804</v>
      </c>
      <c r="DT52" t="s">
        <v>2804</v>
      </c>
      <c r="DU52" t="s">
        <v>2804</v>
      </c>
      <c r="DV52" t="s">
        <v>2804</v>
      </c>
      <c r="DW52" t="s">
        <v>2804</v>
      </c>
      <c r="DX52" t="s">
        <v>2804</v>
      </c>
      <c r="DY52" t="s">
        <v>2804</v>
      </c>
      <c r="DZ52">
        <v>1</v>
      </c>
      <c r="EA52" t="s">
        <v>466</v>
      </c>
      <c r="EB52" t="s">
        <v>2804</v>
      </c>
      <c r="EC52" t="s">
        <v>2804</v>
      </c>
      <c r="ED52" t="s">
        <v>2804</v>
      </c>
      <c r="EE52" t="s">
        <v>2804</v>
      </c>
      <c r="EF52" t="s">
        <v>2804</v>
      </c>
      <c r="EG52" t="s">
        <v>2804</v>
      </c>
      <c r="EH52" t="s">
        <v>2804</v>
      </c>
      <c r="EI52" t="s">
        <v>2804</v>
      </c>
      <c r="EJ52" t="s">
        <v>2804</v>
      </c>
      <c r="EK52" t="s">
        <v>2804</v>
      </c>
      <c r="EL52" t="s">
        <v>2804</v>
      </c>
      <c r="EM52" t="s">
        <v>2804</v>
      </c>
      <c r="EN52" t="s">
        <v>2804</v>
      </c>
      <c r="EO52" t="s">
        <v>2804</v>
      </c>
      <c r="EP52" t="s">
        <v>2804</v>
      </c>
      <c r="EQ52" t="s">
        <v>2804</v>
      </c>
      <c r="ER52" t="s">
        <v>2804</v>
      </c>
      <c r="ES52" t="s">
        <v>2804</v>
      </c>
      <c r="ET52" t="s">
        <v>2804</v>
      </c>
      <c r="EU52" t="s">
        <v>2804</v>
      </c>
      <c r="EV52" t="s">
        <v>2804</v>
      </c>
      <c r="EW52" t="s">
        <v>2804</v>
      </c>
      <c r="EX52" t="s">
        <v>2804</v>
      </c>
      <c r="EY52" t="s">
        <v>2804</v>
      </c>
      <c r="EZ52" t="s">
        <v>2804</v>
      </c>
      <c r="FA52" t="s">
        <v>2804</v>
      </c>
      <c r="FB52" t="s">
        <v>2804</v>
      </c>
      <c r="FC52" t="s">
        <v>2804</v>
      </c>
      <c r="FD52" t="s">
        <v>2804</v>
      </c>
      <c r="FE52" t="s">
        <v>2804</v>
      </c>
      <c r="FF52" t="s">
        <v>1121</v>
      </c>
      <c r="FG52">
        <v>0</v>
      </c>
      <c r="FH52">
        <v>0</v>
      </c>
      <c r="FI52">
        <v>0</v>
      </c>
      <c r="FJ52">
        <v>0</v>
      </c>
      <c r="FK52">
        <v>0</v>
      </c>
      <c r="FL52">
        <v>0</v>
      </c>
      <c r="FM52">
        <v>0</v>
      </c>
      <c r="FN52">
        <v>1</v>
      </c>
      <c r="FO52">
        <v>0</v>
      </c>
      <c r="FP52">
        <v>1</v>
      </c>
      <c r="FQ52">
        <v>0</v>
      </c>
      <c r="FR52">
        <v>0</v>
      </c>
      <c r="FS52">
        <v>0</v>
      </c>
      <c r="FT52">
        <v>0</v>
      </c>
      <c r="FU52">
        <v>0</v>
      </c>
      <c r="FV52">
        <v>0</v>
      </c>
      <c r="FW52">
        <v>0</v>
      </c>
      <c r="FX52">
        <v>0</v>
      </c>
      <c r="FY52" t="s">
        <v>2804</v>
      </c>
      <c r="FZ52" t="s">
        <v>2804</v>
      </c>
      <c r="GA52" t="s">
        <v>2804</v>
      </c>
      <c r="GB52" t="s">
        <v>2804</v>
      </c>
      <c r="GC52" t="s">
        <v>2804</v>
      </c>
      <c r="GD52" t="s">
        <v>2804</v>
      </c>
      <c r="GE52" t="s">
        <v>2804</v>
      </c>
      <c r="GF52" t="s">
        <v>2804</v>
      </c>
      <c r="GG52" t="s">
        <v>2804</v>
      </c>
      <c r="GH52" t="s">
        <v>2804</v>
      </c>
      <c r="GI52" t="s">
        <v>2804</v>
      </c>
      <c r="GJ52" t="s">
        <v>2804</v>
      </c>
      <c r="GK52" t="s">
        <v>2804</v>
      </c>
      <c r="GL52" t="s">
        <v>469</v>
      </c>
      <c r="GM52" t="s">
        <v>2804</v>
      </c>
      <c r="GN52" t="s">
        <v>2804</v>
      </c>
      <c r="GO52" t="s">
        <v>2804</v>
      </c>
      <c r="GP52" t="s">
        <v>2804</v>
      </c>
      <c r="GQ52" t="s">
        <v>2804</v>
      </c>
      <c r="GR52" t="s">
        <v>2804</v>
      </c>
      <c r="GS52" t="s">
        <v>2804</v>
      </c>
      <c r="GT52" t="s">
        <v>2804</v>
      </c>
      <c r="GU52" t="s">
        <v>2804</v>
      </c>
      <c r="GV52" t="s">
        <v>2804</v>
      </c>
      <c r="GW52" t="s">
        <v>2804</v>
      </c>
      <c r="GX52" t="s">
        <v>2804</v>
      </c>
      <c r="GY52" t="s">
        <v>2804</v>
      </c>
      <c r="GZ52" t="s">
        <v>2804</v>
      </c>
      <c r="HA52" t="s">
        <v>2804</v>
      </c>
      <c r="HB52" t="s">
        <v>2804</v>
      </c>
      <c r="HC52" t="s">
        <v>2804</v>
      </c>
      <c r="HD52" t="s">
        <v>2804</v>
      </c>
      <c r="HE52" t="s">
        <v>2804</v>
      </c>
      <c r="HF52" t="s">
        <v>2804</v>
      </c>
      <c r="HG52" t="s">
        <v>2804</v>
      </c>
      <c r="HH52" t="s">
        <v>466</v>
      </c>
      <c r="HI52" t="s">
        <v>1122</v>
      </c>
      <c r="HJ52">
        <v>0</v>
      </c>
      <c r="HK52">
        <v>0</v>
      </c>
      <c r="HL52">
        <v>0</v>
      </c>
      <c r="HM52">
        <v>0</v>
      </c>
      <c r="HN52">
        <v>0</v>
      </c>
      <c r="HO52">
        <v>1</v>
      </c>
      <c r="HP52">
        <v>1</v>
      </c>
      <c r="HQ52">
        <v>0</v>
      </c>
      <c r="HR52" t="s">
        <v>469</v>
      </c>
      <c r="HS52" t="s">
        <v>473</v>
      </c>
      <c r="HT52">
        <v>1</v>
      </c>
      <c r="HU52">
        <v>0</v>
      </c>
      <c r="HV52">
        <v>0</v>
      </c>
      <c r="HW52">
        <v>0</v>
      </c>
      <c r="HX52" t="s">
        <v>469</v>
      </c>
      <c r="HY52" t="s">
        <v>794</v>
      </c>
      <c r="HZ52">
        <v>0</v>
      </c>
      <c r="IA52">
        <v>1</v>
      </c>
      <c r="IB52">
        <v>0</v>
      </c>
      <c r="IC52">
        <v>1</v>
      </c>
      <c r="ID52">
        <v>0</v>
      </c>
      <c r="IE52">
        <v>0</v>
      </c>
      <c r="IF52">
        <v>0</v>
      </c>
      <c r="IG52">
        <v>0</v>
      </c>
      <c r="IH52" t="s">
        <v>2804</v>
      </c>
      <c r="II52" t="s">
        <v>466</v>
      </c>
      <c r="IJ52" t="s">
        <v>795</v>
      </c>
      <c r="IK52">
        <v>0</v>
      </c>
      <c r="IL52">
        <v>1</v>
      </c>
      <c r="IM52">
        <v>0</v>
      </c>
      <c r="IN52">
        <v>0</v>
      </c>
      <c r="IO52" t="s">
        <v>2804</v>
      </c>
      <c r="IP52" t="s">
        <v>647</v>
      </c>
      <c r="IQ52" t="s">
        <v>2804</v>
      </c>
      <c r="IR52" t="s">
        <v>2804</v>
      </c>
      <c r="IS52" t="s">
        <v>2804</v>
      </c>
      <c r="IT52" t="s">
        <v>2804</v>
      </c>
      <c r="IU52" t="s">
        <v>2804</v>
      </c>
      <c r="IV52" t="s">
        <v>2804</v>
      </c>
      <c r="IW52" t="s">
        <v>2804</v>
      </c>
      <c r="IX52" t="s">
        <v>2804</v>
      </c>
      <c r="IY52" t="s">
        <v>2804</v>
      </c>
      <c r="IZ52" t="s">
        <v>2804</v>
      </c>
      <c r="JA52" t="s">
        <v>2804</v>
      </c>
      <c r="JB52" t="s">
        <v>2804</v>
      </c>
      <c r="JC52" t="s">
        <v>584</v>
      </c>
      <c r="JD52">
        <v>0</v>
      </c>
      <c r="JE52">
        <v>0</v>
      </c>
      <c r="JF52">
        <v>0</v>
      </c>
      <c r="JG52">
        <v>1</v>
      </c>
      <c r="JH52">
        <v>0</v>
      </c>
      <c r="JI52">
        <v>0</v>
      </c>
      <c r="JJ52" t="s">
        <v>2804</v>
      </c>
      <c r="JK52" t="s">
        <v>1123</v>
      </c>
      <c r="JL52">
        <v>0</v>
      </c>
      <c r="JM52">
        <v>0</v>
      </c>
      <c r="JN52">
        <v>0</v>
      </c>
      <c r="JO52">
        <v>0</v>
      </c>
      <c r="JP52">
        <v>0</v>
      </c>
      <c r="JQ52">
        <v>0</v>
      </c>
      <c r="JR52">
        <v>0</v>
      </c>
      <c r="JS52">
        <v>1</v>
      </c>
      <c r="JT52">
        <v>0</v>
      </c>
      <c r="JU52">
        <v>1</v>
      </c>
      <c r="JV52">
        <v>0</v>
      </c>
      <c r="JW52">
        <v>0</v>
      </c>
      <c r="JX52">
        <v>0</v>
      </c>
      <c r="JY52">
        <v>0</v>
      </c>
      <c r="JZ52">
        <v>1</v>
      </c>
      <c r="KA52">
        <v>0</v>
      </c>
      <c r="KB52">
        <v>0</v>
      </c>
      <c r="KC52">
        <v>0</v>
      </c>
      <c r="KD52" t="s">
        <v>2804</v>
      </c>
      <c r="KE52" t="s">
        <v>466</v>
      </c>
      <c r="KF52" t="s">
        <v>2804</v>
      </c>
      <c r="KG52" t="s">
        <v>2804</v>
      </c>
      <c r="KH52" t="s">
        <v>2804</v>
      </c>
      <c r="KI52" t="s">
        <v>2804</v>
      </c>
      <c r="KJ52" t="s">
        <v>912</v>
      </c>
      <c r="KK52">
        <v>0</v>
      </c>
      <c r="KL52">
        <v>1</v>
      </c>
      <c r="KM52">
        <v>0</v>
      </c>
      <c r="KN52">
        <v>1</v>
      </c>
      <c r="KO52">
        <v>1</v>
      </c>
      <c r="KP52">
        <v>0</v>
      </c>
      <c r="KQ52">
        <v>0</v>
      </c>
      <c r="KR52">
        <v>0</v>
      </c>
      <c r="KS52">
        <v>0</v>
      </c>
      <c r="KT52" t="s">
        <v>2804</v>
      </c>
      <c r="KU52" t="s">
        <v>469</v>
      </c>
      <c r="KV52" t="s">
        <v>2804</v>
      </c>
      <c r="KW52" t="s">
        <v>2804</v>
      </c>
      <c r="KX52" t="s">
        <v>2804</v>
      </c>
      <c r="KY52" t="s">
        <v>2804</v>
      </c>
      <c r="KZ52" t="s">
        <v>2804</v>
      </c>
      <c r="LA52" t="s">
        <v>2804</v>
      </c>
      <c r="LB52" t="s">
        <v>2804</v>
      </c>
      <c r="LC52" t="s">
        <v>2804</v>
      </c>
      <c r="LD52" t="s">
        <v>2804</v>
      </c>
      <c r="LE52" t="s">
        <v>2804</v>
      </c>
      <c r="LF52" t="s">
        <v>2804</v>
      </c>
      <c r="LG52" t="s">
        <v>2804</v>
      </c>
      <c r="LH52" t="s">
        <v>2804</v>
      </c>
      <c r="LI52" t="s">
        <v>2804</v>
      </c>
      <c r="LJ52" t="s">
        <v>2804</v>
      </c>
      <c r="LK52" t="s">
        <v>2804</v>
      </c>
      <c r="LL52" t="s">
        <v>2804</v>
      </c>
      <c r="LM52" t="s">
        <v>2804</v>
      </c>
      <c r="LN52" t="s">
        <v>2804</v>
      </c>
      <c r="LO52" t="s">
        <v>2804</v>
      </c>
      <c r="LP52" t="s">
        <v>2804</v>
      </c>
      <c r="LQ52" t="s">
        <v>2804</v>
      </c>
      <c r="LR52" t="s">
        <v>2804</v>
      </c>
      <c r="LS52" t="s">
        <v>2804</v>
      </c>
      <c r="LT52" t="s">
        <v>2804</v>
      </c>
      <c r="LU52" t="s">
        <v>2804</v>
      </c>
      <c r="LV52" t="s">
        <v>2804</v>
      </c>
      <c r="LW52" t="s">
        <v>2804</v>
      </c>
      <c r="LX52" t="s">
        <v>480</v>
      </c>
      <c r="LY52" t="s">
        <v>663</v>
      </c>
      <c r="LZ52">
        <v>1</v>
      </c>
      <c r="MA52">
        <v>0</v>
      </c>
      <c r="MB52">
        <v>1</v>
      </c>
      <c r="MC52">
        <v>0</v>
      </c>
      <c r="MD52">
        <v>0</v>
      </c>
      <c r="ME52">
        <v>0</v>
      </c>
      <c r="MF52">
        <v>0</v>
      </c>
      <c r="MG52">
        <v>0</v>
      </c>
      <c r="MH52">
        <v>0</v>
      </c>
      <c r="MI52">
        <v>0</v>
      </c>
      <c r="MJ52">
        <v>0</v>
      </c>
      <c r="MK52">
        <v>0</v>
      </c>
      <c r="ML52">
        <v>0</v>
      </c>
      <c r="MM52">
        <v>0</v>
      </c>
      <c r="MN52">
        <v>0</v>
      </c>
      <c r="MO52">
        <v>0</v>
      </c>
      <c r="MP52">
        <v>0</v>
      </c>
      <c r="MQ52">
        <v>0</v>
      </c>
      <c r="MR52">
        <v>0</v>
      </c>
      <c r="MS52">
        <v>0</v>
      </c>
      <c r="MT52" t="s">
        <v>663</v>
      </c>
      <c r="MU52">
        <v>1</v>
      </c>
      <c r="MV52">
        <v>0</v>
      </c>
      <c r="MW52">
        <v>1</v>
      </c>
      <c r="MX52">
        <v>0</v>
      </c>
      <c r="MY52">
        <v>0</v>
      </c>
      <c r="MZ52">
        <v>0</v>
      </c>
      <c r="NA52">
        <v>0</v>
      </c>
      <c r="NB52">
        <v>0</v>
      </c>
      <c r="NC52">
        <v>0</v>
      </c>
      <c r="ND52">
        <v>0</v>
      </c>
      <c r="NE52">
        <v>0</v>
      </c>
      <c r="NF52">
        <v>0</v>
      </c>
      <c r="NG52">
        <v>0</v>
      </c>
      <c r="NH52">
        <v>0</v>
      </c>
      <c r="NI52">
        <v>0</v>
      </c>
      <c r="NJ52">
        <v>0</v>
      </c>
      <c r="NK52">
        <v>0</v>
      </c>
      <c r="NL52">
        <v>0</v>
      </c>
      <c r="NM52">
        <v>0</v>
      </c>
      <c r="NN52">
        <v>0</v>
      </c>
      <c r="NO52" t="s">
        <v>663</v>
      </c>
      <c r="NP52">
        <v>1</v>
      </c>
      <c r="NQ52">
        <v>0</v>
      </c>
      <c r="NR52">
        <v>1</v>
      </c>
      <c r="NS52">
        <v>0</v>
      </c>
      <c r="NT52">
        <v>0</v>
      </c>
      <c r="NU52">
        <v>0</v>
      </c>
      <c r="NV52">
        <v>0</v>
      </c>
      <c r="NW52">
        <v>0</v>
      </c>
      <c r="NX52">
        <v>0</v>
      </c>
      <c r="NY52">
        <v>0</v>
      </c>
      <c r="NZ52">
        <v>0</v>
      </c>
      <c r="OA52">
        <v>0</v>
      </c>
      <c r="OB52">
        <v>0</v>
      </c>
      <c r="OC52">
        <v>0</v>
      </c>
      <c r="OD52">
        <v>0</v>
      </c>
      <c r="OE52">
        <v>0</v>
      </c>
      <c r="OF52">
        <v>0</v>
      </c>
      <c r="OG52">
        <v>0</v>
      </c>
      <c r="OH52">
        <v>0</v>
      </c>
      <c r="OI52">
        <v>0</v>
      </c>
      <c r="OJ52" t="s">
        <v>480</v>
      </c>
      <c r="OK52" t="s">
        <v>480</v>
      </c>
      <c r="OL52" t="s">
        <v>469</v>
      </c>
      <c r="OM52" t="s">
        <v>589</v>
      </c>
      <c r="ON52">
        <v>1</v>
      </c>
      <c r="OO52">
        <v>0</v>
      </c>
      <c r="OP52">
        <v>0</v>
      </c>
      <c r="OQ52">
        <v>0</v>
      </c>
      <c r="OR52">
        <v>0</v>
      </c>
      <c r="OS52">
        <v>1</v>
      </c>
      <c r="OT52">
        <v>0</v>
      </c>
      <c r="OU52">
        <v>1</v>
      </c>
      <c r="OV52">
        <v>0</v>
      </c>
      <c r="OW52">
        <v>0</v>
      </c>
      <c r="OX52">
        <v>0</v>
      </c>
      <c r="OY52" t="s">
        <v>2804</v>
      </c>
      <c r="OZ52" t="s">
        <v>766</v>
      </c>
      <c r="PA52">
        <v>1</v>
      </c>
      <c r="PB52">
        <v>0</v>
      </c>
      <c r="PC52">
        <v>0</v>
      </c>
      <c r="PD52">
        <v>0</v>
      </c>
      <c r="PE52">
        <v>1</v>
      </c>
      <c r="PF52">
        <v>0</v>
      </c>
      <c r="PG52">
        <v>0</v>
      </c>
      <c r="PH52">
        <v>1</v>
      </c>
      <c r="PI52">
        <v>0</v>
      </c>
      <c r="PJ52">
        <v>0</v>
      </c>
      <c r="PK52">
        <v>0</v>
      </c>
      <c r="PL52" t="s">
        <v>2804</v>
      </c>
      <c r="PM52" t="s">
        <v>1124</v>
      </c>
      <c r="PN52">
        <v>0</v>
      </c>
      <c r="PO52">
        <v>1</v>
      </c>
      <c r="PP52">
        <v>0</v>
      </c>
      <c r="PQ52">
        <v>0</v>
      </c>
      <c r="PR52">
        <v>0</v>
      </c>
      <c r="PS52">
        <v>1</v>
      </c>
      <c r="PT52">
        <v>0</v>
      </c>
      <c r="PU52">
        <v>0</v>
      </c>
      <c r="PV52">
        <v>0</v>
      </c>
      <c r="PW52">
        <v>1</v>
      </c>
      <c r="PX52">
        <v>0</v>
      </c>
      <c r="PY52">
        <v>0</v>
      </c>
      <c r="PZ52">
        <v>0</v>
      </c>
      <c r="QA52">
        <v>0</v>
      </c>
      <c r="QB52">
        <v>0</v>
      </c>
      <c r="QC52" t="s">
        <v>2804</v>
      </c>
      <c r="QD52" t="s">
        <v>466</v>
      </c>
      <c r="QE52" t="s">
        <v>466</v>
      </c>
      <c r="QF52" t="s">
        <v>466</v>
      </c>
      <c r="QG52" s="2">
        <v>0.12456992418100001</v>
      </c>
      <c r="QH52" s="2">
        <v>40.307766147099997</v>
      </c>
      <c r="QI52">
        <v>89.373983526299995</v>
      </c>
      <c r="QJ52">
        <v>48</v>
      </c>
      <c r="QK52" t="s">
        <v>1125</v>
      </c>
      <c r="QL52">
        <v>8732854</v>
      </c>
      <c r="QM52" t="s">
        <v>1126</v>
      </c>
      <c r="QN52" t="s">
        <v>1127</v>
      </c>
      <c r="QO52">
        <v>51</v>
      </c>
      <c r="QP52" t="s">
        <v>2804</v>
      </c>
      <c r="QQ52">
        <v>-1</v>
      </c>
      <c r="QR52" t="s">
        <v>2804</v>
      </c>
      <c r="QS52" t="s">
        <v>2804</v>
      </c>
    </row>
    <row r="53" spans="1:461" ht="14.45" customHeight="1">
      <c r="A53" s="1">
        <v>42868</v>
      </c>
      <c r="B53" t="s">
        <v>1128</v>
      </c>
      <c r="C53" t="s">
        <v>1129</v>
      </c>
      <c r="D53" t="s">
        <v>1130</v>
      </c>
      <c r="E53" t="s">
        <v>485</v>
      </c>
      <c r="F53" t="s">
        <v>494</v>
      </c>
      <c r="G53" t="s">
        <v>466</v>
      </c>
      <c r="H53" t="s">
        <v>2804</v>
      </c>
      <c r="I53" t="s">
        <v>2804</v>
      </c>
      <c r="J53" t="s">
        <v>495</v>
      </c>
      <c r="K53" t="s">
        <v>787</v>
      </c>
      <c r="L53" t="s">
        <v>466</v>
      </c>
      <c r="M53" t="s">
        <v>497</v>
      </c>
      <c r="N53">
        <v>36</v>
      </c>
      <c r="O53" t="s">
        <v>2804</v>
      </c>
      <c r="P53" t="s">
        <v>2804</v>
      </c>
      <c r="Q53">
        <v>0</v>
      </c>
      <c r="R53">
        <v>0</v>
      </c>
      <c r="S53">
        <v>1</v>
      </c>
      <c r="T53">
        <v>2</v>
      </c>
      <c r="U53">
        <v>1</v>
      </c>
      <c r="V53">
        <v>2</v>
      </c>
      <c r="W53">
        <v>2</v>
      </c>
      <c r="X53">
        <v>2</v>
      </c>
      <c r="Y53">
        <v>1</v>
      </c>
      <c r="Z53">
        <v>1</v>
      </c>
      <c r="AA53">
        <v>1</v>
      </c>
      <c r="AB53">
        <v>2</v>
      </c>
      <c r="AC53">
        <v>1</v>
      </c>
      <c r="AD53">
        <v>1</v>
      </c>
      <c r="AE53">
        <v>0</v>
      </c>
      <c r="AF53">
        <v>0</v>
      </c>
      <c r="AG53" s="3">
        <v>17</v>
      </c>
      <c r="AH53" s="3">
        <v>4</v>
      </c>
      <c r="AI53" s="3">
        <v>5</v>
      </c>
      <c r="AJ53" s="3">
        <v>6</v>
      </c>
      <c r="AK53" s="3">
        <v>12</v>
      </c>
      <c r="AL53" s="3">
        <v>5</v>
      </c>
      <c r="AM53" s="3">
        <v>10</v>
      </c>
      <c r="AN53" t="s">
        <v>466</v>
      </c>
      <c r="AO53" t="s">
        <v>2804</v>
      </c>
      <c r="AP53">
        <v>0</v>
      </c>
      <c r="AQ53">
        <v>0</v>
      </c>
      <c r="AR53">
        <v>0</v>
      </c>
      <c r="AS53">
        <v>0</v>
      </c>
      <c r="AT53">
        <v>0</v>
      </c>
      <c r="AU53">
        <v>0</v>
      </c>
      <c r="AV53">
        <v>1</v>
      </c>
      <c r="AW53">
        <v>1</v>
      </c>
      <c r="AX53">
        <v>0</v>
      </c>
      <c r="AY53">
        <v>1</v>
      </c>
      <c r="AZ53" t="s">
        <v>2804</v>
      </c>
      <c r="BA53" t="s">
        <v>2804</v>
      </c>
      <c r="BB53" t="s">
        <v>2804</v>
      </c>
      <c r="BC53">
        <v>0</v>
      </c>
      <c r="BD53">
        <v>0</v>
      </c>
      <c r="BE53">
        <v>0</v>
      </c>
      <c r="BF53">
        <v>0</v>
      </c>
      <c r="BG53">
        <v>0</v>
      </c>
      <c r="BH53" t="s">
        <v>2804</v>
      </c>
      <c r="BI53" t="s">
        <v>2804</v>
      </c>
      <c r="BJ53" t="s">
        <v>2804</v>
      </c>
      <c r="BK53" t="s">
        <v>2804</v>
      </c>
      <c r="BL53" t="s">
        <v>2804</v>
      </c>
      <c r="BM53" t="s">
        <v>2804</v>
      </c>
      <c r="BN53" t="s">
        <v>2804</v>
      </c>
      <c r="BO53" t="s">
        <v>2804</v>
      </c>
      <c r="BP53" t="s">
        <v>2804</v>
      </c>
      <c r="BQ53" t="s">
        <v>2804</v>
      </c>
      <c r="BR53" t="s">
        <v>2804</v>
      </c>
      <c r="BS53" t="s">
        <v>469</v>
      </c>
      <c r="BT53" t="s">
        <v>2804</v>
      </c>
      <c r="BU53" t="s">
        <v>2804</v>
      </c>
      <c r="BV53" t="s">
        <v>2804</v>
      </c>
      <c r="BW53" t="s">
        <v>2804</v>
      </c>
      <c r="BX53" t="s">
        <v>2804</v>
      </c>
      <c r="BY53" t="s">
        <v>2804</v>
      </c>
      <c r="BZ53" t="s">
        <v>2804</v>
      </c>
      <c r="CA53" t="s">
        <v>498</v>
      </c>
      <c r="CB53" t="s">
        <v>475</v>
      </c>
      <c r="CC53" t="s">
        <v>499</v>
      </c>
      <c r="CD53" t="s">
        <v>545</v>
      </c>
      <c r="CE53" t="s">
        <v>2804</v>
      </c>
      <c r="CF53" t="s">
        <v>1131</v>
      </c>
      <c r="CG53">
        <v>1</v>
      </c>
      <c r="CH53">
        <v>1</v>
      </c>
      <c r="CI53">
        <v>0</v>
      </c>
      <c r="CJ53">
        <v>0</v>
      </c>
      <c r="CK53">
        <v>0</v>
      </c>
      <c r="CL53">
        <v>1</v>
      </c>
      <c r="CM53">
        <v>0</v>
      </c>
      <c r="CN53">
        <v>0</v>
      </c>
      <c r="CO53">
        <v>0</v>
      </c>
      <c r="CP53">
        <v>0</v>
      </c>
      <c r="CQ53">
        <v>0</v>
      </c>
      <c r="CR53">
        <v>0</v>
      </c>
      <c r="CS53" t="s">
        <v>2804</v>
      </c>
      <c r="CT53" t="s">
        <v>1132</v>
      </c>
      <c r="CU53">
        <v>1</v>
      </c>
      <c r="CV53">
        <v>0</v>
      </c>
      <c r="CW53">
        <v>0</v>
      </c>
      <c r="CX53">
        <v>1</v>
      </c>
      <c r="CY53">
        <v>0</v>
      </c>
      <c r="CZ53">
        <v>0</v>
      </c>
      <c r="DA53">
        <v>0</v>
      </c>
      <c r="DB53">
        <v>1</v>
      </c>
      <c r="DC53">
        <v>0</v>
      </c>
      <c r="DD53" t="s">
        <v>2804</v>
      </c>
      <c r="DE53" t="s">
        <v>469</v>
      </c>
      <c r="DF53" s="1">
        <v>35916</v>
      </c>
      <c r="DG53" s="1">
        <v>36647</v>
      </c>
      <c r="DH53" t="s">
        <v>466</v>
      </c>
      <c r="DI53" t="s">
        <v>466</v>
      </c>
      <c r="DJ53" t="s">
        <v>2804</v>
      </c>
      <c r="DK53" t="s">
        <v>2804</v>
      </c>
      <c r="DL53" t="s">
        <v>2804</v>
      </c>
      <c r="DM53" t="s">
        <v>2804</v>
      </c>
      <c r="DN53" t="s">
        <v>2804</v>
      </c>
      <c r="DO53" t="s">
        <v>2804</v>
      </c>
      <c r="DP53" t="s">
        <v>2804</v>
      </c>
      <c r="DQ53" t="s">
        <v>2804</v>
      </c>
      <c r="DR53" t="s">
        <v>2804</v>
      </c>
      <c r="DS53" t="s">
        <v>2804</v>
      </c>
      <c r="DT53" t="s">
        <v>2804</v>
      </c>
      <c r="DU53" t="s">
        <v>2804</v>
      </c>
      <c r="DV53" t="s">
        <v>2804</v>
      </c>
      <c r="DW53" t="s">
        <v>2804</v>
      </c>
      <c r="DX53" t="s">
        <v>2804</v>
      </c>
      <c r="DY53" t="s">
        <v>2804</v>
      </c>
      <c r="DZ53" t="s">
        <v>2804</v>
      </c>
      <c r="EA53" t="s">
        <v>2804</v>
      </c>
      <c r="EB53" t="s">
        <v>2804</v>
      </c>
      <c r="EC53" t="s">
        <v>2804</v>
      </c>
      <c r="ED53" t="s">
        <v>2804</v>
      </c>
      <c r="EE53" t="s">
        <v>2804</v>
      </c>
      <c r="EF53" t="s">
        <v>2804</v>
      </c>
      <c r="EG53" t="s">
        <v>2804</v>
      </c>
      <c r="EH53" t="s">
        <v>2804</v>
      </c>
      <c r="EI53" t="s">
        <v>2804</v>
      </c>
      <c r="EJ53" t="s">
        <v>2804</v>
      </c>
      <c r="EK53" t="s">
        <v>2804</v>
      </c>
      <c r="EL53" t="s">
        <v>2804</v>
      </c>
      <c r="EM53" t="s">
        <v>2804</v>
      </c>
      <c r="EN53" t="s">
        <v>2804</v>
      </c>
      <c r="EO53" t="s">
        <v>2804</v>
      </c>
      <c r="EP53" t="s">
        <v>2804</v>
      </c>
      <c r="EQ53" t="s">
        <v>2804</v>
      </c>
      <c r="ER53" t="s">
        <v>2804</v>
      </c>
      <c r="ES53" t="s">
        <v>2804</v>
      </c>
      <c r="ET53" t="s">
        <v>2804</v>
      </c>
      <c r="EU53" t="s">
        <v>2804</v>
      </c>
      <c r="EV53" t="s">
        <v>2804</v>
      </c>
      <c r="EW53" t="s">
        <v>2804</v>
      </c>
      <c r="EX53" t="s">
        <v>2804</v>
      </c>
      <c r="EY53" t="s">
        <v>2804</v>
      </c>
      <c r="EZ53" t="s">
        <v>2804</v>
      </c>
      <c r="FA53" t="s">
        <v>2804</v>
      </c>
      <c r="FB53" t="s">
        <v>2804</v>
      </c>
      <c r="FC53" t="s">
        <v>2804</v>
      </c>
      <c r="FD53" t="s">
        <v>2804</v>
      </c>
      <c r="FE53" t="s">
        <v>2804</v>
      </c>
      <c r="FF53" t="s">
        <v>2804</v>
      </c>
      <c r="FG53" t="s">
        <v>2804</v>
      </c>
      <c r="FH53" t="s">
        <v>2804</v>
      </c>
      <c r="FI53" t="s">
        <v>2804</v>
      </c>
      <c r="FJ53" t="s">
        <v>2804</v>
      </c>
      <c r="FK53" t="s">
        <v>2804</v>
      </c>
      <c r="FL53" t="s">
        <v>2804</v>
      </c>
      <c r="FM53" t="s">
        <v>2804</v>
      </c>
      <c r="FN53" t="s">
        <v>2804</v>
      </c>
      <c r="FO53" t="s">
        <v>2804</v>
      </c>
      <c r="FP53" t="s">
        <v>2804</v>
      </c>
      <c r="FQ53" t="s">
        <v>2804</v>
      </c>
      <c r="FR53" t="s">
        <v>2804</v>
      </c>
      <c r="FS53" t="s">
        <v>2804</v>
      </c>
      <c r="FT53" t="s">
        <v>2804</v>
      </c>
      <c r="FU53" t="s">
        <v>2804</v>
      </c>
      <c r="FV53" t="s">
        <v>2804</v>
      </c>
      <c r="FW53" t="s">
        <v>2804</v>
      </c>
      <c r="FX53" t="s">
        <v>2804</v>
      </c>
      <c r="FY53" t="s">
        <v>2804</v>
      </c>
      <c r="FZ53" t="s">
        <v>2804</v>
      </c>
      <c r="GA53" t="s">
        <v>2804</v>
      </c>
      <c r="GB53" t="s">
        <v>2804</v>
      </c>
      <c r="GC53" t="s">
        <v>2804</v>
      </c>
      <c r="GD53" t="s">
        <v>2804</v>
      </c>
      <c r="GE53" t="s">
        <v>2804</v>
      </c>
      <c r="GF53" t="s">
        <v>2804</v>
      </c>
      <c r="GG53" t="s">
        <v>2804</v>
      </c>
      <c r="GH53" t="s">
        <v>2804</v>
      </c>
      <c r="GI53" t="s">
        <v>2804</v>
      </c>
      <c r="GJ53" t="s">
        <v>2804</v>
      </c>
      <c r="GK53" t="s">
        <v>2804</v>
      </c>
      <c r="GL53" t="s">
        <v>2804</v>
      </c>
      <c r="GM53" t="s">
        <v>2804</v>
      </c>
      <c r="GN53" t="s">
        <v>2804</v>
      </c>
      <c r="GO53" t="s">
        <v>2804</v>
      </c>
      <c r="GP53" t="s">
        <v>2804</v>
      </c>
      <c r="GQ53" t="s">
        <v>2804</v>
      </c>
      <c r="GR53" t="s">
        <v>2804</v>
      </c>
      <c r="GS53" t="s">
        <v>2804</v>
      </c>
      <c r="GT53" t="s">
        <v>2804</v>
      </c>
      <c r="GU53" t="s">
        <v>2804</v>
      </c>
      <c r="GV53" t="s">
        <v>2804</v>
      </c>
      <c r="GW53" t="s">
        <v>2804</v>
      </c>
      <c r="GX53" t="s">
        <v>2804</v>
      </c>
      <c r="GY53" t="s">
        <v>2804</v>
      </c>
      <c r="GZ53" t="s">
        <v>2804</v>
      </c>
      <c r="HA53" t="s">
        <v>2804</v>
      </c>
      <c r="HB53" t="s">
        <v>2804</v>
      </c>
      <c r="HC53" t="s">
        <v>2804</v>
      </c>
      <c r="HD53" t="s">
        <v>2804</v>
      </c>
      <c r="HE53" t="s">
        <v>2804</v>
      </c>
      <c r="HF53" t="s">
        <v>2804</v>
      </c>
      <c r="HG53" t="s">
        <v>2804</v>
      </c>
      <c r="HH53" t="s">
        <v>466</v>
      </c>
      <c r="HI53" t="s">
        <v>552</v>
      </c>
      <c r="HJ53">
        <v>0</v>
      </c>
      <c r="HK53">
        <v>1</v>
      </c>
      <c r="HL53">
        <v>0</v>
      </c>
      <c r="HM53">
        <v>0</v>
      </c>
      <c r="HN53">
        <v>0</v>
      </c>
      <c r="HO53">
        <v>0</v>
      </c>
      <c r="HP53">
        <v>0</v>
      </c>
      <c r="HQ53">
        <v>0</v>
      </c>
      <c r="HR53" t="s">
        <v>469</v>
      </c>
      <c r="HS53" t="s">
        <v>1133</v>
      </c>
      <c r="HT53">
        <v>1</v>
      </c>
      <c r="HU53">
        <v>0</v>
      </c>
      <c r="HV53">
        <v>0</v>
      </c>
      <c r="HW53">
        <v>1</v>
      </c>
      <c r="HX53" t="s">
        <v>469</v>
      </c>
      <c r="HY53" t="s">
        <v>1134</v>
      </c>
      <c r="HZ53">
        <v>1</v>
      </c>
      <c r="IA53">
        <v>1</v>
      </c>
      <c r="IB53">
        <v>0</v>
      </c>
      <c r="IC53">
        <v>0</v>
      </c>
      <c r="ID53">
        <v>0</v>
      </c>
      <c r="IE53">
        <v>0</v>
      </c>
      <c r="IF53">
        <v>0</v>
      </c>
      <c r="IG53">
        <v>1</v>
      </c>
      <c r="IH53" t="s">
        <v>1135</v>
      </c>
      <c r="II53" t="s">
        <v>469</v>
      </c>
      <c r="IJ53" t="s">
        <v>2804</v>
      </c>
      <c r="IK53" t="s">
        <v>2804</v>
      </c>
      <c r="IL53" t="s">
        <v>2804</v>
      </c>
      <c r="IM53" t="s">
        <v>2804</v>
      </c>
      <c r="IN53" t="s">
        <v>2804</v>
      </c>
      <c r="IO53" t="s">
        <v>2804</v>
      </c>
      <c r="IP53" t="s">
        <v>647</v>
      </c>
      <c r="IQ53" t="s">
        <v>2804</v>
      </c>
      <c r="IR53" t="s">
        <v>2804</v>
      </c>
      <c r="IS53" t="s">
        <v>2804</v>
      </c>
      <c r="IT53" t="s">
        <v>2804</v>
      </c>
      <c r="IU53" t="s">
        <v>2804</v>
      </c>
      <c r="IV53" t="s">
        <v>2804</v>
      </c>
      <c r="IW53" t="s">
        <v>2804</v>
      </c>
      <c r="IX53" t="s">
        <v>2804</v>
      </c>
      <c r="IY53" t="s">
        <v>2804</v>
      </c>
      <c r="IZ53" t="s">
        <v>2804</v>
      </c>
      <c r="JA53" t="s">
        <v>2804</v>
      </c>
      <c r="JB53" t="s">
        <v>2804</v>
      </c>
      <c r="JC53" t="s">
        <v>648</v>
      </c>
      <c r="JD53">
        <v>1</v>
      </c>
      <c r="JE53">
        <v>0</v>
      </c>
      <c r="JF53">
        <v>1</v>
      </c>
      <c r="JG53">
        <v>0</v>
      </c>
      <c r="JH53">
        <v>1</v>
      </c>
      <c r="JI53">
        <v>0</v>
      </c>
      <c r="JJ53" t="s">
        <v>2804</v>
      </c>
      <c r="JK53" t="s">
        <v>1136</v>
      </c>
      <c r="JL53">
        <v>0</v>
      </c>
      <c r="JM53">
        <v>0</v>
      </c>
      <c r="JN53">
        <v>0</v>
      </c>
      <c r="JO53">
        <v>0</v>
      </c>
      <c r="JP53">
        <v>0</v>
      </c>
      <c r="JQ53">
        <v>0</v>
      </c>
      <c r="JR53">
        <v>0</v>
      </c>
      <c r="JS53">
        <v>1</v>
      </c>
      <c r="JT53">
        <v>0</v>
      </c>
      <c r="JU53">
        <v>1</v>
      </c>
      <c r="JV53">
        <v>1</v>
      </c>
      <c r="JW53">
        <v>0</v>
      </c>
      <c r="JX53">
        <v>0</v>
      </c>
      <c r="JY53">
        <v>0</v>
      </c>
      <c r="JZ53">
        <v>0</v>
      </c>
      <c r="KA53">
        <v>0</v>
      </c>
      <c r="KB53">
        <v>0</v>
      </c>
      <c r="KC53">
        <v>0</v>
      </c>
      <c r="KD53" t="s">
        <v>2804</v>
      </c>
      <c r="KE53" t="s">
        <v>466</v>
      </c>
      <c r="KF53" t="s">
        <v>2804</v>
      </c>
      <c r="KG53" t="s">
        <v>2804</v>
      </c>
      <c r="KH53" t="s">
        <v>2804</v>
      </c>
      <c r="KI53" t="s">
        <v>2804</v>
      </c>
      <c r="KJ53" t="s">
        <v>1137</v>
      </c>
      <c r="KK53">
        <v>1</v>
      </c>
      <c r="KL53">
        <v>0</v>
      </c>
      <c r="KM53">
        <v>0</v>
      </c>
      <c r="KN53">
        <v>0</v>
      </c>
      <c r="KO53">
        <v>1</v>
      </c>
      <c r="KP53">
        <v>0</v>
      </c>
      <c r="KQ53">
        <v>0</v>
      </c>
      <c r="KR53">
        <v>0</v>
      </c>
      <c r="KS53">
        <v>0</v>
      </c>
      <c r="KT53" t="s">
        <v>2804</v>
      </c>
      <c r="KU53" t="s">
        <v>466</v>
      </c>
      <c r="KV53" t="s">
        <v>1138</v>
      </c>
      <c r="KW53">
        <v>1</v>
      </c>
      <c r="KX53">
        <v>1</v>
      </c>
      <c r="KY53">
        <v>0</v>
      </c>
      <c r="KZ53">
        <v>0</v>
      </c>
      <c r="LA53">
        <v>0</v>
      </c>
      <c r="LB53">
        <v>0</v>
      </c>
      <c r="LC53">
        <v>0</v>
      </c>
      <c r="LD53">
        <v>0</v>
      </c>
      <c r="LE53">
        <v>0</v>
      </c>
      <c r="LF53">
        <v>0</v>
      </c>
      <c r="LG53">
        <v>0</v>
      </c>
      <c r="LH53">
        <v>0</v>
      </c>
      <c r="LI53">
        <v>0</v>
      </c>
      <c r="LJ53">
        <v>0</v>
      </c>
      <c r="LK53">
        <v>0</v>
      </c>
      <c r="LL53">
        <v>0</v>
      </c>
      <c r="LM53">
        <v>0</v>
      </c>
      <c r="LN53">
        <v>0</v>
      </c>
      <c r="LO53">
        <v>0</v>
      </c>
      <c r="LP53">
        <v>0</v>
      </c>
      <c r="LQ53">
        <v>0</v>
      </c>
      <c r="LR53">
        <v>0</v>
      </c>
      <c r="LS53">
        <v>0</v>
      </c>
      <c r="LT53">
        <v>0</v>
      </c>
      <c r="LU53">
        <v>0</v>
      </c>
      <c r="LV53">
        <v>0</v>
      </c>
      <c r="LW53">
        <v>0</v>
      </c>
      <c r="LX53" t="s">
        <v>508</v>
      </c>
      <c r="LY53" t="s">
        <v>510</v>
      </c>
      <c r="LZ53">
        <v>0</v>
      </c>
      <c r="MA53">
        <v>0</v>
      </c>
      <c r="MB53">
        <v>0</v>
      </c>
      <c r="MC53">
        <v>0</v>
      </c>
      <c r="MD53">
        <v>1</v>
      </c>
      <c r="ME53">
        <v>0</v>
      </c>
      <c r="MF53">
        <v>0</v>
      </c>
      <c r="MG53">
        <v>0</v>
      </c>
      <c r="MH53">
        <v>0</v>
      </c>
      <c r="MI53">
        <v>0</v>
      </c>
      <c r="MJ53">
        <v>0</v>
      </c>
      <c r="MK53">
        <v>0</v>
      </c>
      <c r="ML53">
        <v>0</v>
      </c>
      <c r="MM53">
        <v>0</v>
      </c>
      <c r="MN53">
        <v>0</v>
      </c>
      <c r="MO53">
        <v>0</v>
      </c>
      <c r="MP53">
        <v>0</v>
      </c>
      <c r="MQ53">
        <v>0</v>
      </c>
      <c r="MR53">
        <v>0</v>
      </c>
      <c r="MS53">
        <v>0</v>
      </c>
      <c r="MT53" t="s">
        <v>510</v>
      </c>
      <c r="MU53">
        <v>0</v>
      </c>
      <c r="MV53">
        <v>0</v>
      </c>
      <c r="MW53">
        <v>0</v>
      </c>
      <c r="MX53">
        <v>0</v>
      </c>
      <c r="MY53">
        <v>1</v>
      </c>
      <c r="MZ53">
        <v>0</v>
      </c>
      <c r="NA53">
        <v>0</v>
      </c>
      <c r="NB53">
        <v>0</v>
      </c>
      <c r="NC53">
        <v>0</v>
      </c>
      <c r="ND53">
        <v>0</v>
      </c>
      <c r="NE53">
        <v>0</v>
      </c>
      <c r="NF53">
        <v>0</v>
      </c>
      <c r="NG53">
        <v>0</v>
      </c>
      <c r="NH53">
        <v>0</v>
      </c>
      <c r="NI53">
        <v>0</v>
      </c>
      <c r="NJ53">
        <v>0</v>
      </c>
      <c r="NK53">
        <v>0</v>
      </c>
      <c r="NL53">
        <v>0</v>
      </c>
      <c r="NM53">
        <v>0</v>
      </c>
      <c r="NN53">
        <v>0</v>
      </c>
      <c r="NO53" t="s">
        <v>510</v>
      </c>
      <c r="NP53">
        <v>0</v>
      </c>
      <c r="NQ53">
        <v>0</v>
      </c>
      <c r="NR53">
        <v>0</v>
      </c>
      <c r="NS53">
        <v>0</v>
      </c>
      <c r="NT53">
        <v>1</v>
      </c>
      <c r="NU53">
        <v>0</v>
      </c>
      <c r="NV53">
        <v>0</v>
      </c>
      <c r="NW53">
        <v>0</v>
      </c>
      <c r="NX53">
        <v>0</v>
      </c>
      <c r="NY53">
        <v>0</v>
      </c>
      <c r="NZ53">
        <v>0</v>
      </c>
      <c r="OA53">
        <v>0</v>
      </c>
      <c r="OB53">
        <v>0</v>
      </c>
      <c r="OC53">
        <v>0</v>
      </c>
      <c r="OD53">
        <v>0</v>
      </c>
      <c r="OE53">
        <v>0</v>
      </c>
      <c r="OF53">
        <v>0</v>
      </c>
      <c r="OG53">
        <v>0</v>
      </c>
      <c r="OH53">
        <v>0</v>
      </c>
      <c r="OI53">
        <v>0</v>
      </c>
      <c r="OJ53" t="s">
        <v>508</v>
      </c>
      <c r="OK53" t="s">
        <v>508</v>
      </c>
      <c r="OL53" t="s">
        <v>469</v>
      </c>
      <c r="OM53" t="s">
        <v>666</v>
      </c>
      <c r="ON53">
        <v>1</v>
      </c>
      <c r="OO53">
        <v>0</v>
      </c>
      <c r="OP53">
        <v>0</v>
      </c>
      <c r="OQ53">
        <v>0</v>
      </c>
      <c r="OR53">
        <v>0</v>
      </c>
      <c r="OS53">
        <v>0</v>
      </c>
      <c r="OT53">
        <v>1</v>
      </c>
      <c r="OU53">
        <v>1</v>
      </c>
      <c r="OV53">
        <v>0</v>
      </c>
      <c r="OW53">
        <v>0</v>
      </c>
      <c r="OX53">
        <v>0</v>
      </c>
      <c r="OY53" t="s">
        <v>2804</v>
      </c>
      <c r="OZ53" t="s">
        <v>634</v>
      </c>
      <c r="PA53">
        <v>1</v>
      </c>
      <c r="PB53">
        <v>0</v>
      </c>
      <c r="PC53">
        <v>0</v>
      </c>
      <c r="PD53">
        <v>0</v>
      </c>
      <c r="PE53">
        <v>0</v>
      </c>
      <c r="PF53">
        <v>0</v>
      </c>
      <c r="PG53">
        <v>0</v>
      </c>
      <c r="PH53">
        <v>1</v>
      </c>
      <c r="PI53">
        <v>0</v>
      </c>
      <c r="PJ53">
        <v>1</v>
      </c>
      <c r="PK53">
        <v>0</v>
      </c>
      <c r="PL53" t="s">
        <v>2804</v>
      </c>
      <c r="PM53" t="s">
        <v>1139</v>
      </c>
      <c r="PN53">
        <v>0</v>
      </c>
      <c r="PO53">
        <v>1</v>
      </c>
      <c r="PP53">
        <v>1</v>
      </c>
      <c r="PQ53">
        <v>0</v>
      </c>
      <c r="PR53">
        <v>0</v>
      </c>
      <c r="PS53">
        <v>0</v>
      </c>
      <c r="PT53">
        <v>1</v>
      </c>
      <c r="PU53">
        <v>0</v>
      </c>
      <c r="PV53">
        <v>0</v>
      </c>
      <c r="PW53">
        <v>0</v>
      </c>
      <c r="PX53">
        <v>0</v>
      </c>
      <c r="PY53">
        <v>0</v>
      </c>
      <c r="PZ53">
        <v>0</v>
      </c>
      <c r="QA53">
        <v>0</v>
      </c>
      <c r="QB53">
        <v>0</v>
      </c>
      <c r="QC53" t="s">
        <v>2804</v>
      </c>
      <c r="QD53" t="s">
        <v>469</v>
      </c>
      <c r="QE53" t="s">
        <v>466</v>
      </c>
      <c r="QF53" t="s">
        <v>469</v>
      </c>
      <c r="QG53" s="2">
        <v>0.12453</v>
      </c>
      <c r="QH53" s="2">
        <v>40.307760000000002</v>
      </c>
      <c r="QI53">
        <v>134</v>
      </c>
      <c r="QJ53">
        <v>4.3</v>
      </c>
      <c r="QK53" t="s">
        <v>1140</v>
      </c>
      <c r="QL53">
        <v>8734111</v>
      </c>
      <c r="QM53" t="s">
        <v>1141</v>
      </c>
      <c r="QN53" t="s">
        <v>1142</v>
      </c>
      <c r="QO53">
        <v>52</v>
      </c>
      <c r="QP53" t="s">
        <v>2804</v>
      </c>
      <c r="QQ53">
        <v>-1</v>
      </c>
      <c r="QR53" t="s">
        <v>2804</v>
      </c>
      <c r="QS53" t="s">
        <v>2804</v>
      </c>
    </row>
    <row r="54" spans="1:461" ht="14.45" customHeight="1">
      <c r="A54" s="1">
        <v>42868</v>
      </c>
      <c r="B54" t="s">
        <v>1143</v>
      </c>
      <c r="C54" t="s">
        <v>1144</v>
      </c>
      <c r="D54" t="s">
        <v>1145</v>
      </c>
      <c r="E54" t="s">
        <v>1146</v>
      </c>
      <c r="F54" t="s">
        <v>494</v>
      </c>
      <c r="G54" t="s">
        <v>466</v>
      </c>
      <c r="H54" t="s">
        <v>2804</v>
      </c>
      <c r="I54" t="s">
        <v>2804</v>
      </c>
      <c r="J54" t="s">
        <v>495</v>
      </c>
      <c r="K54" t="s">
        <v>468</v>
      </c>
      <c r="L54" t="s">
        <v>466</v>
      </c>
      <c r="M54" t="s">
        <v>470</v>
      </c>
      <c r="N54">
        <v>21</v>
      </c>
      <c r="O54" t="s">
        <v>2804</v>
      </c>
      <c r="P54" t="s">
        <v>2804</v>
      </c>
      <c r="Q54">
        <v>0</v>
      </c>
      <c r="R54">
        <v>0</v>
      </c>
      <c r="S54">
        <v>2</v>
      </c>
      <c r="T54">
        <v>0</v>
      </c>
      <c r="U54">
        <v>0</v>
      </c>
      <c r="V54">
        <v>0</v>
      </c>
      <c r="W54">
        <v>0</v>
      </c>
      <c r="X54">
        <v>0</v>
      </c>
      <c r="Y54">
        <v>0</v>
      </c>
      <c r="Z54">
        <v>0</v>
      </c>
      <c r="AA54">
        <v>0</v>
      </c>
      <c r="AB54">
        <v>1</v>
      </c>
      <c r="AC54">
        <v>0</v>
      </c>
      <c r="AD54">
        <v>0</v>
      </c>
      <c r="AE54">
        <v>0</v>
      </c>
      <c r="AF54">
        <v>0</v>
      </c>
      <c r="AG54" s="3">
        <v>3</v>
      </c>
      <c r="AH54" s="3">
        <v>0</v>
      </c>
      <c r="AI54" s="3">
        <v>0</v>
      </c>
      <c r="AJ54" s="3">
        <v>1</v>
      </c>
      <c r="AK54" s="3">
        <v>2</v>
      </c>
      <c r="AL54" s="3">
        <v>1</v>
      </c>
      <c r="AM54" s="3">
        <v>2</v>
      </c>
      <c r="AN54" t="s">
        <v>466</v>
      </c>
      <c r="AO54" t="s">
        <v>2804</v>
      </c>
      <c r="AP54" t="s">
        <v>2804</v>
      </c>
      <c r="AQ54" t="s">
        <v>2804</v>
      </c>
      <c r="AR54" t="s">
        <v>2804</v>
      </c>
      <c r="AS54" t="s">
        <v>2804</v>
      </c>
      <c r="AT54" t="s">
        <v>2804</v>
      </c>
      <c r="AU54" t="s">
        <v>2804</v>
      </c>
      <c r="AV54" t="s">
        <v>2804</v>
      </c>
      <c r="AW54">
        <v>1</v>
      </c>
      <c r="AX54" t="s">
        <v>2804</v>
      </c>
      <c r="AY54" t="s">
        <v>2804</v>
      </c>
      <c r="AZ54" t="s">
        <v>2804</v>
      </c>
      <c r="BA54" t="s">
        <v>2804</v>
      </c>
      <c r="BB54" t="s">
        <v>2804</v>
      </c>
      <c r="BC54">
        <v>1</v>
      </c>
      <c r="BD54">
        <v>0</v>
      </c>
      <c r="BE54">
        <v>0</v>
      </c>
      <c r="BF54">
        <v>0</v>
      </c>
      <c r="BG54">
        <v>0</v>
      </c>
      <c r="BH54" t="s">
        <v>2804</v>
      </c>
      <c r="BI54" t="s">
        <v>2804</v>
      </c>
      <c r="BJ54" t="s">
        <v>2804</v>
      </c>
      <c r="BK54" t="s">
        <v>2804</v>
      </c>
      <c r="BL54" t="s">
        <v>2804</v>
      </c>
      <c r="BM54" t="s">
        <v>2804</v>
      </c>
      <c r="BN54" t="s">
        <v>2804</v>
      </c>
      <c r="BO54" t="s">
        <v>2804</v>
      </c>
      <c r="BP54" t="s">
        <v>2804</v>
      </c>
      <c r="BQ54" t="s">
        <v>2804</v>
      </c>
      <c r="BR54" t="s">
        <v>2804</v>
      </c>
      <c r="BS54" t="s">
        <v>469</v>
      </c>
      <c r="BT54" t="s">
        <v>2804</v>
      </c>
      <c r="BU54" t="s">
        <v>2804</v>
      </c>
      <c r="BV54" t="s">
        <v>2804</v>
      </c>
      <c r="BW54" t="s">
        <v>2804</v>
      </c>
      <c r="BX54" t="s">
        <v>2804</v>
      </c>
      <c r="BY54" t="s">
        <v>2804</v>
      </c>
      <c r="BZ54" t="s">
        <v>2804</v>
      </c>
      <c r="CA54" t="s">
        <v>498</v>
      </c>
      <c r="CB54" t="s">
        <v>475</v>
      </c>
      <c r="CC54" t="s">
        <v>499</v>
      </c>
      <c r="CD54" t="s">
        <v>1147</v>
      </c>
      <c r="CE54" t="s">
        <v>2804</v>
      </c>
      <c r="CF54" t="s">
        <v>526</v>
      </c>
      <c r="CG54">
        <v>1</v>
      </c>
      <c r="CH54">
        <v>0</v>
      </c>
      <c r="CI54">
        <v>0</v>
      </c>
      <c r="CJ54">
        <v>0</v>
      </c>
      <c r="CK54">
        <v>0</v>
      </c>
      <c r="CL54">
        <v>0</v>
      </c>
      <c r="CM54">
        <v>0</v>
      </c>
      <c r="CN54">
        <v>1</v>
      </c>
      <c r="CO54">
        <v>0</v>
      </c>
      <c r="CP54">
        <v>0</v>
      </c>
      <c r="CQ54">
        <v>0</v>
      </c>
      <c r="CR54">
        <v>0</v>
      </c>
      <c r="CS54" t="s">
        <v>2804</v>
      </c>
      <c r="CT54" t="s">
        <v>527</v>
      </c>
      <c r="CU54">
        <v>1</v>
      </c>
      <c r="CV54">
        <v>1</v>
      </c>
      <c r="CW54">
        <v>0</v>
      </c>
      <c r="CX54">
        <v>1</v>
      </c>
      <c r="CY54">
        <v>0</v>
      </c>
      <c r="CZ54">
        <v>0</v>
      </c>
      <c r="DA54">
        <v>0</v>
      </c>
      <c r="DB54">
        <v>0</v>
      </c>
      <c r="DC54">
        <v>0</v>
      </c>
      <c r="DD54" t="s">
        <v>2804</v>
      </c>
      <c r="DE54" t="s">
        <v>466</v>
      </c>
      <c r="DF54" s="1">
        <v>36526</v>
      </c>
      <c r="DG54" s="1">
        <v>42736</v>
      </c>
      <c r="DH54" t="s">
        <v>469</v>
      </c>
      <c r="DI54" t="s">
        <v>2804</v>
      </c>
      <c r="DJ54" t="s">
        <v>2804</v>
      </c>
      <c r="DK54" t="s">
        <v>548</v>
      </c>
      <c r="DL54" t="s">
        <v>2804</v>
      </c>
      <c r="DM54" t="s">
        <v>953</v>
      </c>
      <c r="DN54" t="s">
        <v>466</v>
      </c>
      <c r="DO54" t="s">
        <v>1148</v>
      </c>
      <c r="DP54">
        <v>1</v>
      </c>
      <c r="DQ54">
        <v>0</v>
      </c>
      <c r="DR54">
        <v>0</v>
      </c>
      <c r="DS54">
        <v>0</v>
      </c>
      <c r="DT54" t="s">
        <v>2804</v>
      </c>
      <c r="DU54" t="s">
        <v>2804</v>
      </c>
      <c r="DV54" t="s">
        <v>2804</v>
      </c>
      <c r="DW54" t="s">
        <v>2804</v>
      </c>
      <c r="DX54" t="s">
        <v>2804</v>
      </c>
      <c r="DY54" t="s">
        <v>1149</v>
      </c>
      <c r="DZ54">
        <v>3</v>
      </c>
      <c r="EA54" t="s">
        <v>466</v>
      </c>
      <c r="EB54" t="s">
        <v>2804</v>
      </c>
      <c r="EC54" t="s">
        <v>2804</v>
      </c>
      <c r="ED54" t="s">
        <v>2804</v>
      </c>
      <c r="EE54" t="s">
        <v>2804</v>
      </c>
      <c r="EF54" t="s">
        <v>2804</v>
      </c>
      <c r="EG54" t="s">
        <v>466</v>
      </c>
      <c r="EH54" t="s">
        <v>2804</v>
      </c>
      <c r="EI54" t="s">
        <v>2804</v>
      </c>
      <c r="EJ54" t="s">
        <v>2804</v>
      </c>
      <c r="EK54" t="s">
        <v>2804</v>
      </c>
      <c r="EL54" t="s">
        <v>2804</v>
      </c>
      <c r="EM54" t="s">
        <v>2804</v>
      </c>
      <c r="EN54" t="s">
        <v>2804</v>
      </c>
      <c r="EO54" t="s">
        <v>2804</v>
      </c>
      <c r="EP54" t="s">
        <v>2804</v>
      </c>
      <c r="EQ54" t="s">
        <v>2804</v>
      </c>
      <c r="ER54" t="s">
        <v>2804</v>
      </c>
      <c r="ES54" t="s">
        <v>2804</v>
      </c>
      <c r="ET54" t="s">
        <v>899</v>
      </c>
      <c r="EU54">
        <v>1</v>
      </c>
      <c r="EV54">
        <v>0</v>
      </c>
      <c r="EW54">
        <v>0</v>
      </c>
      <c r="EX54" t="s">
        <v>1150</v>
      </c>
      <c r="EY54">
        <v>1</v>
      </c>
      <c r="EZ54">
        <v>0</v>
      </c>
      <c r="FA54">
        <v>0</v>
      </c>
      <c r="FB54">
        <v>0</v>
      </c>
      <c r="FC54">
        <v>0</v>
      </c>
      <c r="FD54">
        <v>0</v>
      </c>
      <c r="FE54">
        <v>0</v>
      </c>
      <c r="FF54" t="s">
        <v>551</v>
      </c>
      <c r="FG54">
        <v>0</v>
      </c>
      <c r="FH54">
        <v>0</v>
      </c>
      <c r="FI54">
        <v>0</v>
      </c>
      <c r="FJ54">
        <v>0</v>
      </c>
      <c r="FK54">
        <v>0</v>
      </c>
      <c r="FL54">
        <v>0</v>
      </c>
      <c r="FM54">
        <v>0</v>
      </c>
      <c r="FN54">
        <v>0</v>
      </c>
      <c r="FO54">
        <v>0</v>
      </c>
      <c r="FP54">
        <v>0</v>
      </c>
      <c r="FQ54">
        <v>0</v>
      </c>
      <c r="FR54">
        <v>0</v>
      </c>
      <c r="FS54">
        <v>0</v>
      </c>
      <c r="FT54">
        <v>0</v>
      </c>
      <c r="FU54">
        <v>1</v>
      </c>
      <c r="FV54">
        <v>0</v>
      </c>
      <c r="FW54">
        <v>0</v>
      </c>
      <c r="FX54">
        <v>0</v>
      </c>
      <c r="FY54" t="s">
        <v>2804</v>
      </c>
      <c r="FZ54" t="s">
        <v>2804</v>
      </c>
      <c r="GA54" t="s">
        <v>2804</v>
      </c>
      <c r="GB54" t="s">
        <v>2804</v>
      </c>
      <c r="GC54" t="s">
        <v>2804</v>
      </c>
      <c r="GD54" t="s">
        <v>2804</v>
      </c>
      <c r="GE54" t="s">
        <v>2804</v>
      </c>
      <c r="GF54" t="s">
        <v>2804</v>
      </c>
      <c r="GG54" t="s">
        <v>2804</v>
      </c>
      <c r="GH54" t="s">
        <v>2804</v>
      </c>
      <c r="GI54" t="s">
        <v>2804</v>
      </c>
      <c r="GJ54" t="s">
        <v>2804</v>
      </c>
      <c r="GK54" t="s">
        <v>2804</v>
      </c>
      <c r="GL54" t="s">
        <v>466</v>
      </c>
      <c r="GM54" t="s">
        <v>1151</v>
      </c>
      <c r="GN54">
        <v>0</v>
      </c>
      <c r="GO54">
        <v>0</v>
      </c>
      <c r="GP54">
        <v>0</v>
      </c>
      <c r="GQ54">
        <v>0</v>
      </c>
      <c r="GR54">
        <v>0</v>
      </c>
      <c r="GS54">
        <v>0</v>
      </c>
      <c r="GT54">
        <v>0</v>
      </c>
      <c r="GU54">
        <v>1</v>
      </c>
      <c r="GV54">
        <v>1</v>
      </c>
      <c r="GW54">
        <v>0</v>
      </c>
      <c r="GX54">
        <v>0</v>
      </c>
      <c r="GY54">
        <v>0</v>
      </c>
      <c r="GZ54" t="s">
        <v>2804</v>
      </c>
      <c r="HA54" t="s">
        <v>469</v>
      </c>
      <c r="HB54" t="s">
        <v>2804</v>
      </c>
      <c r="HC54" t="s">
        <v>2804</v>
      </c>
      <c r="HD54" t="s">
        <v>2804</v>
      </c>
      <c r="HE54" t="s">
        <v>2804</v>
      </c>
      <c r="HF54" t="s">
        <v>2804</v>
      </c>
      <c r="HG54" t="s">
        <v>2804</v>
      </c>
      <c r="HH54" t="s">
        <v>466</v>
      </c>
      <c r="HI54" t="s">
        <v>552</v>
      </c>
      <c r="HJ54">
        <v>0</v>
      </c>
      <c r="HK54">
        <v>1</v>
      </c>
      <c r="HL54">
        <v>0</v>
      </c>
      <c r="HM54">
        <v>0</v>
      </c>
      <c r="HN54">
        <v>0</v>
      </c>
      <c r="HO54">
        <v>0</v>
      </c>
      <c r="HP54">
        <v>0</v>
      </c>
      <c r="HQ54">
        <v>0</v>
      </c>
      <c r="HR54" t="s">
        <v>469</v>
      </c>
      <c r="HS54" t="s">
        <v>473</v>
      </c>
      <c r="HT54">
        <v>1</v>
      </c>
      <c r="HU54">
        <v>0</v>
      </c>
      <c r="HV54">
        <v>0</v>
      </c>
      <c r="HW54">
        <v>0</v>
      </c>
      <c r="HX54" t="s">
        <v>469</v>
      </c>
      <c r="HY54" t="s">
        <v>529</v>
      </c>
      <c r="HZ54">
        <v>0</v>
      </c>
      <c r="IA54">
        <v>1</v>
      </c>
      <c r="IB54">
        <v>0</v>
      </c>
      <c r="IC54">
        <v>0</v>
      </c>
      <c r="ID54">
        <v>0</v>
      </c>
      <c r="IE54">
        <v>0</v>
      </c>
      <c r="IF54">
        <v>0</v>
      </c>
      <c r="IG54">
        <v>0</v>
      </c>
      <c r="IH54" t="s">
        <v>2804</v>
      </c>
      <c r="II54" t="s">
        <v>469</v>
      </c>
      <c r="IJ54" t="s">
        <v>2804</v>
      </c>
      <c r="IK54" t="s">
        <v>2804</v>
      </c>
      <c r="IL54" t="s">
        <v>2804</v>
      </c>
      <c r="IM54" t="s">
        <v>2804</v>
      </c>
      <c r="IN54" t="s">
        <v>2804</v>
      </c>
      <c r="IO54" t="s">
        <v>2804</v>
      </c>
      <c r="IP54" t="s">
        <v>530</v>
      </c>
      <c r="IQ54" t="s">
        <v>913</v>
      </c>
      <c r="IR54">
        <v>1</v>
      </c>
      <c r="IS54">
        <v>0</v>
      </c>
      <c r="IT54">
        <v>0</v>
      </c>
      <c r="IU54">
        <v>0</v>
      </c>
      <c r="IV54">
        <v>0</v>
      </c>
      <c r="IW54">
        <v>1</v>
      </c>
      <c r="IX54">
        <v>0</v>
      </c>
      <c r="IY54">
        <v>0</v>
      </c>
      <c r="IZ54">
        <v>0</v>
      </c>
      <c r="JA54">
        <v>0</v>
      </c>
      <c r="JB54" t="s">
        <v>2804</v>
      </c>
      <c r="JC54" t="s">
        <v>2804</v>
      </c>
      <c r="JD54" t="s">
        <v>2804</v>
      </c>
      <c r="JE54" t="s">
        <v>2804</v>
      </c>
      <c r="JF54" t="s">
        <v>2804</v>
      </c>
      <c r="JG54" t="s">
        <v>2804</v>
      </c>
      <c r="JH54" t="s">
        <v>2804</v>
      </c>
      <c r="JI54" t="s">
        <v>2804</v>
      </c>
      <c r="JJ54" t="s">
        <v>2804</v>
      </c>
      <c r="JK54" t="s">
        <v>2804</v>
      </c>
      <c r="JL54" t="s">
        <v>2804</v>
      </c>
      <c r="JM54" t="s">
        <v>2804</v>
      </c>
      <c r="JN54" t="s">
        <v>2804</v>
      </c>
      <c r="JO54" t="s">
        <v>2804</v>
      </c>
      <c r="JP54" t="s">
        <v>2804</v>
      </c>
      <c r="JQ54" t="s">
        <v>2804</v>
      </c>
      <c r="JR54" t="s">
        <v>2804</v>
      </c>
      <c r="JS54" t="s">
        <v>2804</v>
      </c>
      <c r="JT54" t="s">
        <v>2804</v>
      </c>
      <c r="JU54" t="s">
        <v>2804</v>
      </c>
      <c r="JV54" t="s">
        <v>2804</v>
      </c>
      <c r="JW54" t="s">
        <v>2804</v>
      </c>
      <c r="JX54" t="s">
        <v>2804</v>
      </c>
      <c r="JY54" t="s">
        <v>2804</v>
      </c>
      <c r="JZ54" t="s">
        <v>2804</v>
      </c>
      <c r="KA54" t="s">
        <v>2804</v>
      </c>
      <c r="KB54" t="s">
        <v>2804</v>
      </c>
      <c r="KC54" t="s">
        <v>2804</v>
      </c>
      <c r="KD54" t="s">
        <v>2804</v>
      </c>
      <c r="KE54" t="s">
        <v>2804</v>
      </c>
      <c r="KF54" t="s">
        <v>2804</v>
      </c>
      <c r="KG54" t="s">
        <v>2804</v>
      </c>
      <c r="KH54" t="s">
        <v>2804</v>
      </c>
      <c r="KI54" t="s">
        <v>2804</v>
      </c>
      <c r="KJ54" t="s">
        <v>2804</v>
      </c>
      <c r="KK54" t="s">
        <v>2804</v>
      </c>
      <c r="KL54" t="s">
        <v>2804</v>
      </c>
      <c r="KM54" t="s">
        <v>2804</v>
      </c>
      <c r="KN54" t="s">
        <v>2804</v>
      </c>
      <c r="KO54" t="s">
        <v>2804</v>
      </c>
      <c r="KP54" t="s">
        <v>2804</v>
      </c>
      <c r="KQ54" t="s">
        <v>2804</v>
      </c>
      <c r="KR54" t="s">
        <v>2804</v>
      </c>
      <c r="KS54" t="s">
        <v>2804</v>
      </c>
      <c r="KT54" t="s">
        <v>2804</v>
      </c>
      <c r="KU54" t="s">
        <v>469</v>
      </c>
      <c r="KV54" t="s">
        <v>2804</v>
      </c>
      <c r="KW54" t="s">
        <v>2804</v>
      </c>
      <c r="KX54" t="s">
        <v>2804</v>
      </c>
      <c r="KY54" t="s">
        <v>2804</v>
      </c>
      <c r="KZ54" t="s">
        <v>2804</v>
      </c>
      <c r="LA54" t="s">
        <v>2804</v>
      </c>
      <c r="LB54" t="s">
        <v>2804</v>
      </c>
      <c r="LC54" t="s">
        <v>2804</v>
      </c>
      <c r="LD54" t="s">
        <v>2804</v>
      </c>
      <c r="LE54" t="s">
        <v>2804</v>
      </c>
      <c r="LF54" t="s">
        <v>2804</v>
      </c>
      <c r="LG54" t="s">
        <v>2804</v>
      </c>
      <c r="LH54" t="s">
        <v>2804</v>
      </c>
      <c r="LI54" t="s">
        <v>2804</v>
      </c>
      <c r="LJ54" t="s">
        <v>2804</v>
      </c>
      <c r="LK54" t="s">
        <v>2804</v>
      </c>
      <c r="LL54" t="s">
        <v>2804</v>
      </c>
      <c r="LM54" t="s">
        <v>2804</v>
      </c>
      <c r="LN54" t="s">
        <v>2804</v>
      </c>
      <c r="LO54" t="s">
        <v>2804</v>
      </c>
      <c r="LP54" t="s">
        <v>2804</v>
      </c>
      <c r="LQ54" t="s">
        <v>2804</v>
      </c>
      <c r="LR54" t="s">
        <v>2804</v>
      </c>
      <c r="LS54" t="s">
        <v>2804</v>
      </c>
      <c r="LT54" t="s">
        <v>2804</v>
      </c>
      <c r="LU54" t="s">
        <v>2804</v>
      </c>
      <c r="LV54" t="s">
        <v>2804</v>
      </c>
      <c r="LW54" t="s">
        <v>2804</v>
      </c>
      <c r="LX54" t="s">
        <v>533</v>
      </c>
      <c r="LY54" t="s">
        <v>533</v>
      </c>
      <c r="LZ54">
        <v>1</v>
      </c>
      <c r="MA54">
        <v>0</v>
      </c>
      <c r="MB54">
        <v>0</v>
      </c>
      <c r="MC54">
        <v>0</v>
      </c>
      <c r="MD54">
        <v>0</v>
      </c>
      <c r="ME54">
        <v>0</v>
      </c>
      <c r="MF54">
        <v>0</v>
      </c>
      <c r="MG54">
        <v>0</v>
      </c>
      <c r="MH54">
        <v>0</v>
      </c>
      <c r="MI54">
        <v>0</v>
      </c>
      <c r="MJ54">
        <v>0</v>
      </c>
      <c r="MK54">
        <v>0</v>
      </c>
      <c r="ML54">
        <v>0</v>
      </c>
      <c r="MM54">
        <v>0</v>
      </c>
      <c r="MN54">
        <v>0</v>
      </c>
      <c r="MO54">
        <v>0</v>
      </c>
      <c r="MP54">
        <v>0</v>
      </c>
      <c r="MQ54">
        <v>0</v>
      </c>
      <c r="MR54">
        <v>0</v>
      </c>
      <c r="MS54">
        <v>0</v>
      </c>
      <c r="MT54" t="s">
        <v>533</v>
      </c>
      <c r="MU54">
        <v>1</v>
      </c>
      <c r="MV54">
        <v>0</v>
      </c>
      <c r="MW54">
        <v>0</v>
      </c>
      <c r="MX54">
        <v>0</v>
      </c>
      <c r="MY54">
        <v>0</v>
      </c>
      <c r="MZ54">
        <v>0</v>
      </c>
      <c r="NA54">
        <v>0</v>
      </c>
      <c r="NB54">
        <v>0</v>
      </c>
      <c r="NC54">
        <v>0</v>
      </c>
      <c r="ND54">
        <v>0</v>
      </c>
      <c r="NE54">
        <v>0</v>
      </c>
      <c r="NF54">
        <v>0</v>
      </c>
      <c r="NG54">
        <v>0</v>
      </c>
      <c r="NH54">
        <v>0</v>
      </c>
      <c r="NI54">
        <v>0</v>
      </c>
      <c r="NJ54">
        <v>0</v>
      </c>
      <c r="NK54">
        <v>0</v>
      </c>
      <c r="NL54">
        <v>0</v>
      </c>
      <c r="NM54">
        <v>0</v>
      </c>
      <c r="NN54">
        <v>0</v>
      </c>
      <c r="NO54" t="s">
        <v>533</v>
      </c>
      <c r="NP54">
        <v>1</v>
      </c>
      <c r="NQ54">
        <v>0</v>
      </c>
      <c r="NR54">
        <v>0</v>
      </c>
      <c r="NS54">
        <v>0</v>
      </c>
      <c r="NT54">
        <v>0</v>
      </c>
      <c r="NU54">
        <v>0</v>
      </c>
      <c r="NV54">
        <v>0</v>
      </c>
      <c r="NW54">
        <v>0</v>
      </c>
      <c r="NX54">
        <v>0</v>
      </c>
      <c r="NY54">
        <v>0</v>
      </c>
      <c r="NZ54">
        <v>0</v>
      </c>
      <c r="OA54">
        <v>0</v>
      </c>
      <c r="OB54">
        <v>0</v>
      </c>
      <c r="OC54">
        <v>0</v>
      </c>
      <c r="OD54">
        <v>0</v>
      </c>
      <c r="OE54">
        <v>0</v>
      </c>
      <c r="OF54">
        <v>0</v>
      </c>
      <c r="OG54">
        <v>0</v>
      </c>
      <c r="OH54">
        <v>0</v>
      </c>
      <c r="OI54">
        <v>0</v>
      </c>
      <c r="OJ54" t="s">
        <v>533</v>
      </c>
      <c r="OK54" t="s">
        <v>533</v>
      </c>
      <c r="OL54" t="s">
        <v>466</v>
      </c>
      <c r="OM54" t="s">
        <v>605</v>
      </c>
      <c r="ON54">
        <v>1</v>
      </c>
      <c r="OO54">
        <v>1</v>
      </c>
      <c r="OP54">
        <v>0</v>
      </c>
      <c r="OQ54">
        <v>0</v>
      </c>
      <c r="OR54">
        <v>0</v>
      </c>
      <c r="OS54">
        <v>1</v>
      </c>
      <c r="OT54">
        <v>0</v>
      </c>
      <c r="OU54">
        <v>0</v>
      </c>
      <c r="OV54">
        <v>0</v>
      </c>
      <c r="OW54">
        <v>0</v>
      </c>
      <c r="OX54">
        <v>0</v>
      </c>
      <c r="OY54" t="s">
        <v>2804</v>
      </c>
      <c r="OZ54" t="s">
        <v>800</v>
      </c>
      <c r="PA54">
        <v>1</v>
      </c>
      <c r="PB54">
        <v>0</v>
      </c>
      <c r="PC54">
        <v>0</v>
      </c>
      <c r="PD54">
        <v>0</v>
      </c>
      <c r="PE54">
        <v>1</v>
      </c>
      <c r="PF54">
        <v>0</v>
      </c>
      <c r="PG54">
        <v>0</v>
      </c>
      <c r="PH54">
        <v>0</v>
      </c>
      <c r="PI54">
        <v>0</v>
      </c>
      <c r="PJ54">
        <v>1</v>
      </c>
      <c r="PK54">
        <v>0</v>
      </c>
      <c r="PL54" t="s">
        <v>2804</v>
      </c>
      <c r="PM54" t="s">
        <v>484</v>
      </c>
      <c r="PN54">
        <v>0</v>
      </c>
      <c r="PO54">
        <v>0</v>
      </c>
      <c r="PP54">
        <v>0</v>
      </c>
      <c r="PQ54">
        <v>0</v>
      </c>
      <c r="PR54">
        <v>0</v>
      </c>
      <c r="PS54">
        <v>0</v>
      </c>
      <c r="PT54">
        <v>0</v>
      </c>
      <c r="PU54">
        <v>0</v>
      </c>
      <c r="PV54">
        <v>0</v>
      </c>
      <c r="PW54">
        <v>0</v>
      </c>
      <c r="PX54">
        <v>0</v>
      </c>
      <c r="PY54">
        <v>1</v>
      </c>
      <c r="PZ54">
        <v>0</v>
      </c>
      <c r="QA54">
        <v>0</v>
      </c>
      <c r="QB54">
        <v>0</v>
      </c>
      <c r="QC54" t="s">
        <v>2804</v>
      </c>
      <c r="QD54" t="s">
        <v>466</v>
      </c>
      <c r="QE54" t="s">
        <v>466</v>
      </c>
      <c r="QF54" t="s">
        <v>466</v>
      </c>
      <c r="QG54" s="2">
        <v>5.8733333333300004E-3</v>
      </c>
      <c r="QH54" s="2">
        <v>40.359555</v>
      </c>
      <c r="QI54">
        <v>126.5</v>
      </c>
      <c r="QJ54">
        <v>4.8</v>
      </c>
      <c r="QK54" t="s">
        <v>1152</v>
      </c>
      <c r="QL54">
        <v>8735567</v>
      </c>
      <c r="QM54" t="s">
        <v>1153</v>
      </c>
      <c r="QN54" t="s">
        <v>1154</v>
      </c>
      <c r="QO54">
        <v>53</v>
      </c>
      <c r="QP54" t="s">
        <v>2804</v>
      </c>
      <c r="QQ54">
        <v>-1</v>
      </c>
      <c r="QR54" t="s">
        <v>2804</v>
      </c>
      <c r="QS54" t="s">
        <v>2804</v>
      </c>
    </row>
    <row r="55" spans="1:461" ht="14.45" customHeight="1">
      <c r="A55" s="1">
        <v>42868</v>
      </c>
      <c r="B55" t="s">
        <v>1155</v>
      </c>
      <c r="C55" t="s">
        <v>1156</v>
      </c>
      <c r="D55" t="s">
        <v>1145</v>
      </c>
      <c r="E55" t="s">
        <v>1157</v>
      </c>
      <c r="F55" t="s">
        <v>494</v>
      </c>
      <c r="G55" t="s">
        <v>466</v>
      </c>
      <c r="H55" t="s">
        <v>2804</v>
      </c>
      <c r="I55" t="s">
        <v>2804</v>
      </c>
      <c r="J55" t="s">
        <v>495</v>
      </c>
      <c r="K55" t="s">
        <v>468</v>
      </c>
      <c r="L55" t="s">
        <v>466</v>
      </c>
      <c r="M55" t="s">
        <v>470</v>
      </c>
      <c r="N55">
        <v>39</v>
      </c>
      <c r="O55" t="s">
        <v>2804</v>
      </c>
      <c r="P55" t="s">
        <v>2804</v>
      </c>
      <c r="Q55">
        <v>0</v>
      </c>
      <c r="R55">
        <v>0</v>
      </c>
      <c r="S55">
        <v>2</v>
      </c>
      <c r="T55">
        <v>0</v>
      </c>
      <c r="U55">
        <v>1</v>
      </c>
      <c r="V55">
        <v>2</v>
      </c>
      <c r="W55">
        <v>1</v>
      </c>
      <c r="X55">
        <v>1</v>
      </c>
      <c r="Y55">
        <v>1</v>
      </c>
      <c r="Z55">
        <v>0</v>
      </c>
      <c r="AA55">
        <v>0</v>
      </c>
      <c r="AB55">
        <v>1</v>
      </c>
      <c r="AC55">
        <v>0</v>
      </c>
      <c r="AD55">
        <v>0</v>
      </c>
      <c r="AE55">
        <v>0</v>
      </c>
      <c r="AF55">
        <v>0</v>
      </c>
      <c r="AG55" s="3">
        <v>9</v>
      </c>
      <c r="AH55" s="3">
        <v>3</v>
      </c>
      <c r="AI55" s="3">
        <v>3</v>
      </c>
      <c r="AJ55" s="3">
        <v>2</v>
      </c>
      <c r="AK55" s="3">
        <v>8</v>
      </c>
      <c r="AL55" s="3">
        <v>1</v>
      </c>
      <c r="AM55" s="3">
        <v>7</v>
      </c>
      <c r="AN55" t="s">
        <v>466</v>
      </c>
      <c r="AO55" t="s">
        <v>2804</v>
      </c>
      <c r="AP55">
        <v>0</v>
      </c>
      <c r="AQ55">
        <v>0</v>
      </c>
      <c r="AR55">
        <v>0</v>
      </c>
      <c r="AS55">
        <v>0</v>
      </c>
      <c r="AT55">
        <v>0</v>
      </c>
      <c r="AU55" t="s">
        <v>2804</v>
      </c>
      <c r="AV55" t="s">
        <v>2804</v>
      </c>
      <c r="AW55">
        <v>1</v>
      </c>
      <c r="AX55" t="s">
        <v>2804</v>
      </c>
      <c r="AY55" t="s">
        <v>2804</v>
      </c>
      <c r="AZ55" t="s">
        <v>2804</v>
      </c>
      <c r="BA55" t="s">
        <v>2804</v>
      </c>
      <c r="BB55" t="s">
        <v>2804</v>
      </c>
      <c r="BC55">
        <v>1</v>
      </c>
      <c r="BD55">
        <v>0</v>
      </c>
      <c r="BE55">
        <v>1</v>
      </c>
      <c r="BF55">
        <v>0</v>
      </c>
      <c r="BG55">
        <v>0</v>
      </c>
      <c r="BH55" t="s">
        <v>2804</v>
      </c>
      <c r="BI55" t="s">
        <v>2804</v>
      </c>
      <c r="BJ55" t="s">
        <v>2804</v>
      </c>
      <c r="BK55">
        <v>1</v>
      </c>
      <c r="BL55">
        <v>0</v>
      </c>
      <c r="BM55" t="s">
        <v>2804</v>
      </c>
      <c r="BN55" t="s">
        <v>2804</v>
      </c>
      <c r="BO55" t="s">
        <v>2804</v>
      </c>
      <c r="BP55" t="s">
        <v>2804</v>
      </c>
      <c r="BQ55" t="s">
        <v>2804</v>
      </c>
      <c r="BR55" t="s">
        <v>2804</v>
      </c>
      <c r="BS55" t="s">
        <v>469</v>
      </c>
      <c r="BT55" t="s">
        <v>2804</v>
      </c>
      <c r="BU55" t="s">
        <v>2804</v>
      </c>
      <c r="BV55" t="s">
        <v>2804</v>
      </c>
      <c r="BW55" t="s">
        <v>2804</v>
      </c>
      <c r="BX55" t="s">
        <v>2804</v>
      </c>
      <c r="BY55" t="s">
        <v>2804</v>
      </c>
      <c r="BZ55" t="s">
        <v>2804</v>
      </c>
      <c r="CA55" t="s">
        <v>498</v>
      </c>
      <c r="CB55" t="s">
        <v>475</v>
      </c>
      <c r="CC55" t="s">
        <v>773</v>
      </c>
      <c r="CD55" t="s">
        <v>774</v>
      </c>
      <c r="CE55" t="s">
        <v>2804</v>
      </c>
      <c r="CF55" t="s">
        <v>546</v>
      </c>
      <c r="CG55">
        <v>1</v>
      </c>
      <c r="CH55">
        <v>0</v>
      </c>
      <c r="CI55">
        <v>0</v>
      </c>
      <c r="CJ55">
        <v>0</v>
      </c>
      <c r="CK55">
        <v>0</v>
      </c>
      <c r="CL55">
        <v>0</v>
      </c>
      <c r="CM55">
        <v>0</v>
      </c>
      <c r="CN55">
        <v>0</v>
      </c>
      <c r="CO55">
        <v>0</v>
      </c>
      <c r="CP55">
        <v>0</v>
      </c>
      <c r="CQ55">
        <v>0</v>
      </c>
      <c r="CR55">
        <v>0</v>
      </c>
      <c r="CS55" t="s">
        <v>2804</v>
      </c>
      <c r="CT55" t="s">
        <v>527</v>
      </c>
      <c r="CU55">
        <v>1</v>
      </c>
      <c r="CV55">
        <v>1</v>
      </c>
      <c r="CW55">
        <v>0</v>
      </c>
      <c r="CX55">
        <v>1</v>
      </c>
      <c r="CY55">
        <v>0</v>
      </c>
      <c r="CZ55">
        <v>0</v>
      </c>
      <c r="DA55">
        <v>0</v>
      </c>
      <c r="DB55">
        <v>0</v>
      </c>
      <c r="DC55">
        <v>0</v>
      </c>
      <c r="DD55" t="s">
        <v>2804</v>
      </c>
      <c r="DE55" t="s">
        <v>469</v>
      </c>
      <c r="DF55" s="1">
        <v>40179</v>
      </c>
      <c r="DG55" s="1">
        <v>40179</v>
      </c>
      <c r="DH55" t="s">
        <v>469</v>
      </c>
      <c r="DI55" t="s">
        <v>2804</v>
      </c>
      <c r="DJ55" t="s">
        <v>2804</v>
      </c>
      <c r="DK55" t="s">
        <v>792</v>
      </c>
      <c r="DL55" t="s">
        <v>2804</v>
      </c>
      <c r="DM55" t="s">
        <v>549</v>
      </c>
      <c r="DN55" t="s">
        <v>469</v>
      </c>
      <c r="DO55" t="s">
        <v>2804</v>
      </c>
      <c r="DP55" t="s">
        <v>2804</v>
      </c>
      <c r="DQ55" t="s">
        <v>2804</v>
      </c>
      <c r="DR55" t="s">
        <v>2804</v>
      </c>
      <c r="DS55" t="s">
        <v>2804</v>
      </c>
      <c r="DT55" t="s">
        <v>2804</v>
      </c>
      <c r="DU55" t="s">
        <v>2804</v>
      </c>
      <c r="DV55" t="s">
        <v>2804</v>
      </c>
      <c r="DW55" t="s">
        <v>2804</v>
      </c>
      <c r="DX55" t="s">
        <v>2804</v>
      </c>
      <c r="DY55" t="s">
        <v>2804</v>
      </c>
      <c r="DZ55" t="s">
        <v>2804</v>
      </c>
      <c r="EA55" t="s">
        <v>2804</v>
      </c>
      <c r="EB55" t="s">
        <v>2804</v>
      </c>
      <c r="EC55" t="s">
        <v>2804</v>
      </c>
      <c r="ED55" t="s">
        <v>2804</v>
      </c>
      <c r="EE55" t="s">
        <v>2804</v>
      </c>
      <c r="EF55" t="s">
        <v>2804</v>
      </c>
      <c r="EG55" t="s">
        <v>2804</v>
      </c>
      <c r="EH55" t="s">
        <v>2804</v>
      </c>
      <c r="EI55" t="s">
        <v>2804</v>
      </c>
      <c r="EJ55" t="s">
        <v>2804</v>
      </c>
      <c r="EK55" t="s">
        <v>2804</v>
      </c>
      <c r="EL55" t="s">
        <v>2804</v>
      </c>
      <c r="EM55" t="s">
        <v>2804</v>
      </c>
      <c r="EN55" t="s">
        <v>2804</v>
      </c>
      <c r="EO55" t="s">
        <v>2804</v>
      </c>
      <c r="EP55" t="s">
        <v>2804</v>
      </c>
      <c r="EQ55" t="s">
        <v>2804</v>
      </c>
      <c r="ER55" t="s">
        <v>2804</v>
      </c>
      <c r="ES55" t="s">
        <v>2804</v>
      </c>
      <c r="ET55" t="s">
        <v>2804</v>
      </c>
      <c r="EU55" t="s">
        <v>2804</v>
      </c>
      <c r="EV55" t="s">
        <v>2804</v>
      </c>
      <c r="EW55" t="s">
        <v>2804</v>
      </c>
      <c r="EX55" t="s">
        <v>2804</v>
      </c>
      <c r="EY55" t="s">
        <v>2804</v>
      </c>
      <c r="EZ55" t="s">
        <v>2804</v>
      </c>
      <c r="FA55" t="s">
        <v>2804</v>
      </c>
      <c r="FB55" t="s">
        <v>2804</v>
      </c>
      <c r="FC55" t="s">
        <v>2804</v>
      </c>
      <c r="FD55" t="s">
        <v>2804</v>
      </c>
      <c r="FE55" t="s">
        <v>2804</v>
      </c>
      <c r="FF55" t="s">
        <v>2804</v>
      </c>
      <c r="FG55" t="s">
        <v>2804</v>
      </c>
      <c r="FH55" t="s">
        <v>2804</v>
      </c>
      <c r="FI55" t="s">
        <v>2804</v>
      </c>
      <c r="FJ55" t="s">
        <v>2804</v>
      </c>
      <c r="FK55" t="s">
        <v>2804</v>
      </c>
      <c r="FL55" t="s">
        <v>2804</v>
      </c>
      <c r="FM55" t="s">
        <v>2804</v>
      </c>
      <c r="FN55" t="s">
        <v>2804</v>
      </c>
      <c r="FO55" t="s">
        <v>2804</v>
      </c>
      <c r="FP55" t="s">
        <v>2804</v>
      </c>
      <c r="FQ55" t="s">
        <v>2804</v>
      </c>
      <c r="FR55" t="s">
        <v>2804</v>
      </c>
      <c r="FS55" t="s">
        <v>2804</v>
      </c>
      <c r="FT55" t="s">
        <v>2804</v>
      </c>
      <c r="FU55" t="s">
        <v>2804</v>
      </c>
      <c r="FV55" t="s">
        <v>2804</v>
      </c>
      <c r="FW55" t="s">
        <v>2804</v>
      </c>
      <c r="FX55" t="s">
        <v>2804</v>
      </c>
      <c r="FY55" t="s">
        <v>2804</v>
      </c>
      <c r="FZ55" t="s">
        <v>2804</v>
      </c>
      <c r="GA55" t="s">
        <v>2804</v>
      </c>
      <c r="GB55" t="s">
        <v>2804</v>
      </c>
      <c r="GC55" t="s">
        <v>2804</v>
      </c>
      <c r="GD55" t="s">
        <v>2804</v>
      </c>
      <c r="GE55" t="s">
        <v>2804</v>
      </c>
      <c r="GF55" t="s">
        <v>2804</v>
      </c>
      <c r="GG55" t="s">
        <v>2804</v>
      </c>
      <c r="GH55" t="s">
        <v>2804</v>
      </c>
      <c r="GI55" t="s">
        <v>2804</v>
      </c>
      <c r="GJ55" t="s">
        <v>2804</v>
      </c>
      <c r="GK55" t="s">
        <v>2804</v>
      </c>
      <c r="GL55" t="s">
        <v>2804</v>
      </c>
      <c r="GM55" t="s">
        <v>2804</v>
      </c>
      <c r="GN55" t="s">
        <v>2804</v>
      </c>
      <c r="GO55" t="s">
        <v>2804</v>
      </c>
      <c r="GP55" t="s">
        <v>2804</v>
      </c>
      <c r="GQ55" t="s">
        <v>2804</v>
      </c>
      <c r="GR55" t="s">
        <v>2804</v>
      </c>
      <c r="GS55" t="s">
        <v>2804</v>
      </c>
      <c r="GT55" t="s">
        <v>2804</v>
      </c>
      <c r="GU55" t="s">
        <v>2804</v>
      </c>
      <c r="GV55" t="s">
        <v>2804</v>
      </c>
      <c r="GW55" t="s">
        <v>2804</v>
      </c>
      <c r="GX55" t="s">
        <v>2804</v>
      </c>
      <c r="GY55" t="s">
        <v>2804</v>
      </c>
      <c r="GZ55" t="s">
        <v>2804</v>
      </c>
      <c r="HA55" t="s">
        <v>2804</v>
      </c>
      <c r="HB55" t="s">
        <v>2804</v>
      </c>
      <c r="HC55" t="s">
        <v>2804</v>
      </c>
      <c r="HD55" t="s">
        <v>2804</v>
      </c>
      <c r="HE55" t="s">
        <v>2804</v>
      </c>
      <c r="HF55" t="s">
        <v>2804</v>
      </c>
      <c r="HG55" t="s">
        <v>2804</v>
      </c>
      <c r="HH55" t="s">
        <v>466</v>
      </c>
      <c r="HI55" t="s">
        <v>552</v>
      </c>
      <c r="HJ55">
        <v>0</v>
      </c>
      <c r="HK55">
        <v>1</v>
      </c>
      <c r="HL55">
        <v>0</v>
      </c>
      <c r="HM55">
        <v>0</v>
      </c>
      <c r="HN55">
        <v>0</v>
      </c>
      <c r="HO55">
        <v>0</v>
      </c>
      <c r="HP55">
        <v>0</v>
      </c>
      <c r="HQ55">
        <v>0</v>
      </c>
      <c r="HR55" t="s">
        <v>469</v>
      </c>
      <c r="HS55" t="s">
        <v>473</v>
      </c>
      <c r="HT55">
        <v>1</v>
      </c>
      <c r="HU55">
        <v>0</v>
      </c>
      <c r="HV55">
        <v>0</v>
      </c>
      <c r="HW55">
        <v>0</v>
      </c>
      <c r="HX55" t="s">
        <v>469</v>
      </c>
      <c r="HY55" t="s">
        <v>529</v>
      </c>
      <c r="HZ55">
        <v>0</v>
      </c>
      <c r="IA55">
        <v>1</v>
      </c>
      <c r="IB55">
        <v>0</v>
      </c>
      <c r="IC55">
        <v>0</v>
      </c>
      <c r="ID55">
        <v>0</v>
      </c>
      <c r="IE55">
        <v>0</v>
      </c>
      <c r="IF55">
        <v>0</v>
      </c>
      <c r="IG55">
        <v>0</v>
      </c>
      <c r="IH55" t="s">
        <v>2804</v>
      </c>
      <c r="II55" t="s">
        <v>469</v>
      </c>
      <c r="IJ55" t="s">
        <v>2804</v>
      </c>
      <c r="IK55" t="s">
        <v>2804</v>
      </c>
      <c r="IL55" t="s">
        <v>2804</v>
      </c>
      <c r="IM55" t="s">
        <v>2804</v>
      </c>
      <c r="IN55" t="s">
        <v>2804</v>
      </c>
      <c r="IO55" t="s">
        <v>2804</v>
      </c>
      <c r="IP55" t="s">
        <v>647</v>
      </c>
      <c r="IQ55" t="s">
        <v>2804</v>
      </c>
      <c r="IR55" t="s">
        <v>2804</v>
      </c>
      <c r="IS55" t="s">
        <v>2804</v>
      </c>
      <c r="IT55" t="s">
        <v>2804</v>
      </c>
      <c r="IU55" t="s">
        <v>2804</v>
      </c>
      <c r="IV55" t="s">
        <v>2804</v>
      </c>
      <c r="IW55" t="s">
        <v>2804</v>
      </c>
      <c r="IX55" t="s">
        <v>2804</v>
      </c>
      <c r="IY55" t="s">
        <v>2804</v>
      </c>
      <c r="IZ55" t="s">
        <v>2804</v>
      </c>
      <c r="JA55" t="s">
        <v>2804</v>
      </c>
      <c r="JB55" t="s">
        <v>2804</v>
      </c>
      <c r="JC55" t="s">
        <v>1060</v>
      </c>
      <c r="JD55">
        <v>1</v>
      </c>
      <c r="JE55">
        <v>0</v>
      </c>
      <c r="JF55">
        <v>1</v>
      </c>
      <c r="JG55">
        <v>0</v>
      </c>
      <c r="JH55">
        <v>0</v>
      </c>
      <c r="JI55">
        <v>0</v>
      </c>
      <c r="JJ55" t="s">
        <v>2804</v>
      </c>
      <c r="JK55" t="s">
        <v>1026</v>
      </c>
      <c r="JL55">
        <v>0</v>
      </c>
      <c r="JM55">
        <v>0</v>
      </c>
      <c r="JN55">
        <v>0</v>
      </c>
      <c r="JO55">
        <v>0</v>
      </c>
      <c r="JP55">
        <v>0</v>
      </c>
      <c r="JQ55">
        <v>0</v>
      </c>
      <c r="JR55">
        <v>0</v>
      </c>
      <c r="JS55">
        <v>0</v>
      </c>
      <c r="JT55">
        <v>0</v>
      </c>
      <c r="JU55">
        <v>0</v>
      </c>
      <c r="JV55">
        <v>0</v>
      </c>
      <c r="JW55">
        <v>0</v>
      </c>
      <c r="JX55">
        <v>1</v>
      </c>
      <c r="JY55">
        <v>0</v>
      </c>
      <c r="JZ55">
        <v>1</v>
      </c>
      <c r="KA55">
        <v>0</v>
      </c>
      <c r="KB55">
        <v>0</v>
      </c>
      <c r="KC55">
        <v>0</v>
      </c>
      <c r="KD55" t="s">
        <v>2804</v>
      </c>
      <c r="KE55" t="s">
        <v>466</v>
      </c>
      <c r="KF55" t="s">
        <v>2804</v>
      </c>
      <c r="KG55" t="s">
        <v>2804</v>
      </c>
      <c r="KH55" t="s">
        <v>2804</v>
      </c>
      <c r="KI55" t="s">
        <v>2804</v>
      </c>
      <c r="KJ55" t="s">
        <v>527</v>
      </c>
      <c r="KK55">
        <v>1</v>
      </c>
      <c r="KL55">
        <v>1</v>
      </c>
      <c r="KM55">
        <v>0</v>
      </c>
      <c r="KN55">
        <v>1</v>
      </c>
      <c r="KO55">
        <v>0</v>
      </c>
      <c r="KP55">
        <v>0</v>
      </c>
      <c r="KQ55">
        <v>0</v>
      </c>
      <c r="KR55">
        <v>0</v>
      </c>
      <c r="KS55">
        <v>0</v>
      </c>
      <c r="KT55" t="s">
        <v>2804</v>
      </c>
      <c r="KU55" t="s">
        <v>466</v>
      </c>
      <c r="KV55" t="s">
        <v>1158</v>
      </c>
      <c r="KW55">
        <v>1</v>
      </c>
      <c r="KX55">
        <v>1</v>
      </c>
      <c r="KY55">
        <v>0</v>
      </c>
      <c r="KZ55">
        <v>1</v>
      </c>
      <c r="LA55">
        <v>0</v>
      </c>
      <c r="LB55">
        <v>0</v>
      </c>
      <c r="LC55">
        <v>0</v>
      </c>
      <c r="LD55">
        <v>0</v>
      </c>
      <c r="LE55">
        <v>0</v>
      </c>
      <c r="LF55">
        <v>0</v>
      </c>
      <c r="LG55">
        <v>0</v>
      </c>
      <c r="LH55">
        <v>0</v>
      </c>
      <c r="LI55">
        <v>0</v>
      </c>
      <c r="LJ55">
        <v>0</v>
      </c>
      <c r="LK55">
        <v>0</v>
      </c>
      <c r="LL55">
        <v>0</v>
      </c>
      <c r="LM55">
        <v>0</v>
      </c>
      <c r="LN55">
        <v>0</v>
      </c>
      <c r="LO55">
        <v>0</v>
      </c>
      <c r="LP55">
        <v>0</v>
      </c>
      <c r="LQ55">
        <v>0</v>
      </c>
      <c r="LR55">
        <v>0</v>
      </c>
      <c r="LS55">
        <v>0</v>
      </c>
      <c r="LT55">
        <v>0</v>
      </c>
      <c r="LU55">
        <v>0</v>
      </c>
      <c r="LV55">
        <v>0</v>
      </c>
      <c r="LW55">
        <v>0</v>
      </c>
      <c r="LX55" t="s">
        <v>533</v>
      </c>
      <c r="LY55" t="s">
        <v>533</v>
      </c>
      <c r="LZ55">
        <v>1</v>
      </c>
      <c r="MA55">
        <v>0</v>
      </c>
      <c r="MB55">
        <v>0</v>
      </c>
      <c r="MC55">
        <v>0</v>
      </c>
      <c r="MD55">
        <v>0</v>
      </c>
      <c r="ME55">
        <v>0</v>
      </c>
      <c r="MF55">
        <v>0</v>
      </c>
      <c r="MG55">
        <v>0</v>
      </c>
      <c r="MH55">
        <v>0</v>
      </c>
      <c r="MI55">
        <v>0</v>
      </c>
      <c r="MJ55">
        <v>0</v>
      </c>
      <c r="MK55">
        <v>0</v>
      </c>
      <c r="ML55">
        <v>0</v>
      </c>
      <c r="MM55">
        <v>0</v>
      </c>
      <c r="MN55">
        <v>0</v>
      </c>
      <c r="MO55">
        <v>0</v>
      </c>
      <c r="MP55">
        <v>0</v>
      </c>
      <c r="MQ55">
        <v>0</v>
      </c>
      <c r="MR55">
        <v>0</v>
      </c>
      <c r="MS55">
        <v>0</v>
      </c>
      <c r="MT55" t="s">
        <v>533</v>
      </c>
      <c r="MU55">
        <v>1</v>
      </c>
      <c r="MV55">
        <v>0</v>
      </c>
      <c r="MW55">
        <v>0</v>
      </c>
      <c r="MX55">
        <v>0</v>
      </c>
      <c r="MY55">
        <v>0</v>
      </c>
      <c r="MZ55">
        <v>0</v>
      </c>
      <c r="NA55">
        <v>0</v>
      </c>
      <c r="NB55">
        <v>0</v>
      </c>
      <c r="NC55">
        <v>0</v>
      </c>
      <c r="ND55">
        <v>0</v>
      </c>
      <c r="NE55">
        <v>0</v>
      </c>
      <c r="NF55">
        <v>0</v>
      </c>
      <c r="NG55">
        <v>0</v>
      </c>
      <c r="NH55">
        <v>0</v>
      </c>
      <c r="NI55">
        <v>0</v>
      </c>
      <c r="NJ55">
        <v>0</v>
      </c>
      <c r="NK55">
        <v>0</v>
      </c>
      <c r="NL55">
        <v>0</v>
      </c>
      <c r="NM55">
        <v>0</v>
      </c>
      <c r="NN55">
        <v>0</v>
      </c>
      <c r="NO55" t="s">
        <v>533</v>
      </c>
      <c r="NP55">
        <v>1</v>
      </c>
      <c r="NQ55">
        <v>0</v>
      </c>
      <c r="NR55">
        <v>0</v>
      </c>
      <c r="NS55">
        <v>0</v>
      </c>
      <c r="NT55">
        <v>0</v>
      </c>
      <c r="NU55">
        <v>0</v>
      </c>
      <c r="NV55">
        <v>0</v>
      </c>
      <c r="NW55">
        <v>0</v>
      </c>
      <c r="NX55">
        <v>0</v>
      </c>
      <c r="NY55">
        <v>0</v>
      </c>
      <c r="NZ55">
        <v>0</v>
      </c>
      <c r="OA55">
        <v>0</v>
      </c>
      <c r="OB55">
        <v>0</v>
      </c>
      <c r="OC55">
        <v>0</v>
      </c>
      <c r="OD55">
        <v>0</v>
      </c>
      <c r="OE55">
        <v>0</v>
      </c>
      <c r="OF55">
        <v>0</v>
      </c>
      <c r="OG55">
        <v>0</v>
      </c>
      <c r="OH55">
        <v>0</v>
      </c>
      <c r="OI55">
        <v>0</v>
      </c>
      <c r="OJ55" t="s">
        <v>533</v>
      </c>
      <c r="OK55" t="s">
        <v>533</v>
      </c>
      <c r="OL55" t="s">
        <v>466</v>
      </c>
      <c r="OM55" t="s">
        <v>605</v>
      </c>
      <c r="ON55">
        <v>1</v>
      </c>
      <c r="OO55">
        <v>1</v>
      </c>
      <c r="OP55">
        <v>0</v>
      </c>
      <c r="OQ55">
        <v>0</v>
      </c>
      <c r="OR55">
        <v>0</v>
      </c>
      <c r="OS55">
        <v>1</v>
      </c>
      <c r="OT55">
        <v>0</v>
      </c>
      <c r="OU55">
        <v>0</v>
      </c>
      <c r="OV55">
        <v>0</v>
      </c>
      <c r="OW55">
        <v>0</v>
      </c>
      <c r="OX55">
        <v>0</v>
      </c>
      <c r="OY55" t="s">
        <v>2804</v>
      </c>
      <c r="OZ55" t="s">
        <v>745</v>
      </c>
      <c r="PA55">
        <v>1</v>
      </c>
      <c r="PB55">
        <v>0</v>
      </c>
      <c r="PC55">
        <v>0</v>
      </c>
      <c r="PD55">
        <v>1</v>
      </c>
      <c r="PE55">
        <v>1</v>
      </c>
      <c r="PF55">
        <v>0</v>
      </c>
      <c r="PG55">
        <v>0</v>
      </c>
      <c r="PH55">
        <v>0</v>
      </c>
      <c r="PI55">
        <v>0</v>
      </c>
      <c r="PJ55">
        <v>0</v>
      </c>
      <c r="PK55">
        <v>0</v>
      </c>
      <c r="PL55" t="s">
        <v>2804</v>
      </c>
      <c r="PM55" t="s">
        <v>1159</v>
      </c>
      <c r="PN55">
        <v>0</v>
      </c>
      <c r="PO55">
        <v>0</v>
      </c>
      <c r="PP55">
        <v>1</v>
      </c>
      <c r="PQ55">
        <v>0</v>
      </c>
      <c r="PR55">
        <v>1</v>
      </c>
      <c r="PS55">
        <v>0</v>
      </c>
      <c r="PT55">
        <v>0</v>
      </c>
      <c r="PU55">
        <v>0</v>
      </c>
      <c r="PV55">
        <v>0</v>
      </c>
      <c r="PW55">
        <v>0</v>
      </c>
      <c r="PX55">
        <v>0</v>
      </c>
      <c r="PY55">
        <v>1</v>
      </c>
      <c r="PZ55">
        <v>0</v>
      </c>
      <c r="QA55">
        <v>0</v>
      </c>
      <c r="QB55">
        <v>0</v>
      </c>
      <c r="QC55" t="s">
        <v>2804</v>
      </c>
      <c r="QD55" t="s">
        <v>466</v>
      </c>
      <c r="QE55" t="s">
        <v>466</v>
      </c>
      <c r="QF55" t="s">
        <v>469</v>
      </c>
      <c r="QG55" s="2">
        <v>6.1116666666700004E-3</v>
      </c>
      <c r="QH55" s="2">
        <v>40.360538333299999</v>
      </c>
      <c r="QI55">
        <v>141.19999999999999</v>
      </c>
      <c r="QJ55">
        <v>4.7</v>
      </c>
      <c r="QK55" t="s">
        <v>1160</v>
      </c>
      <c r="QL55">
        <v>8735568</v>
      </c>
      <c r="QM55" t="s">
        <v>1161</v>
      </c>
      <c r="QN55" t="s">
        <v>1162</v>
      </c>
      <c r="QO55">
        <v>54</v>
      </c>
      <c r="QP55" t="s">
        <v>2804</v>
      </c>
      <c r="QQ55">
        <v>-1</v>
      </c>
      <c r="QR55" t="s">
        <v>2804</v>
      </c>
      <c r="QS55" t="s">
        <v>2804</v>
      </c>
    </row>
    <row r="56" spans="1:461" ht="14.45" customHeight="1">
      <c r="A56" s="1">
        <v>42868</v>
      </c>
      <c r="B56" t="s">
        <v>1163</v>
      </c>
      <c r="C56" t="s">
        <v>1164</v>
      </c>
      <c r="D56" t="s">
        <v>1145</v>
      </c>
      <c r="E56" t="s">
        <v>1146</v>
      </c>
      <c r="F56" t="s">
        <v>494</v>
      </c>
      <c r="G56" t="s">
        <v>466</v>
      </c>
      <c r="H56" t="s">
        <v>2804</v>
      </c>
      <c r="I56" t="s">
        <v>2804</v>
      </c>
      <c r="J56" t="s">
        <v>495</v>
      </c>
      <c r="K56" t="s">
        <v>468</v>
      </c>
      <c r="L56" t="s">
        <v>466</v>
      </c>
      <c r="M56" t="s">
        <v>470</v>
      </c>
      <c r="N56">
        <v>50</v>
      </c>
      <c r="O56" t="s">
        <v>2804</v>
      </c>
      <c r="P56" t="s">
        <v>2804</v>
      </c>
      <c r="Q56">
        <v>0</v>
      </c>
      <c r="R56">
        <v>0</v>
      </c>
      <c r="S56">
        <v>0</v>
      </c>
      <c r="T56">
        <v>0</v>
      </c>
      <c r="U56">
        <v>1</v>
      </c>
      <c r="V56">
        <v>0</v>
      </c>
      <c r="W56">
        <v>1</v>
      </c>
      <c r="X56">
        <v>0</v>
      </c>
      <c r="Y56">
        <v>1</v>
      </c>
      <c r="Z56">
        <v>0</v>
      </c>
      <c r="AA56">
        <v>0</v>
      </c>
      <c r="AB56">
        <v>0</v>
      </c>
      <c r="AC56">
        <v>0</v>
      </c>
      <c r="AD56">
        <v>1</v>
      </c>
      <c r="AE56">
        <v>0</v>
      </c>
      <c r="AF56">
        <v>0</v>
      </c>
      <c r="AG56" s="3">
        <v>4</v>
      </c>
      <c r="AH56" s="3">
        <v>3</v>
      </c>
      <c r="AI56" s="3">
        <v>0</v>
      </c>
      <c r="AJ56" s="3">
        <v>1</v>
      </c>
      <c r="AK56" s="3">
        <v>3</v>
      </c>
      <c r="AL56" s="3">
        <v>1</v>
      </c>
      <c r="AM56" s="3">
        <v>2</v>
      </c>
      <c r="AN56" t="s">
        <v>466</v>
      </c>
      <c r="AO56" t="s">
        <v>2804</v>
      </c>
      <c r="AP56">
        <v>0</v>
      </c>
      <c r="AQ56" t="s">
        <v>2804</v>
      </c>
      <c r="AR56">
        <v>0</v>
      </c>
      <c r="AS56" t="s">
        <v>2804</v>
      </c>
      <c r="AT56">
        <v>0</v>
      </c>
      <c r="AU56" t="s">
        <v>2804</v>
      </c>
      <c r="AV56" t="s">
        <v>2804</v>
      </c>
      <c r="AW56" t="s">
        <v>2804</v>
      </c>
      <c r="AX56" t="s">
        <v>2804</v>
      </c>
      <c r="AY56">
        <v>0</v>
      </c>
      <c r="AZ56" t="s">
        <v>2804</v>
      </c>
      <c r="BA56" t="s">
        <v>2804</v>
      </c>
      <c r="BB56" t="s">
        <v>2804</v>
      </c>
      <c r="BC56">
        <v>0</v>
      </c>
      <c r="BD56">
        <v>0</v>
      </c>
      <c r="BE56">
        <v>0</v>
      </c>
      <c r="BF56">
        <v>0</v>
      </c>
      <c r="BG56">
        <v>0</v>
      </c>
      <c r="BH56" t="s">
        <v>2804</v>
      </c>
      <c r="BI56" t="s">
        <v>2804</v>
      </c>
      <c r="BJ56" t="s">
        <v>2804</v>
      </c>
      <c r="BK56" t="s">
        <v>2804</v>
      </c>
      <c r="BL56" t="s">
        <v>2804</v>
      </c>
      <c r="BM56" t="s">
        <v>2804</v>
      </c>
      <c r="BN56" t="s">
        <v>2804</v>
      </c>
      <c r="BO56" t="s">
        <v>2804</v>
      </c>
      <c r="BP56" t="s">
        <v>2804</v>
      </c>
      <c r="BQ56" t="s">
        <v>2804</v>
      </c>
      <c r="BR56" t="s">
        <v>2804</v>
      </c>
      <c r="BS56" t="s">
        <v>469</v>
      </c>
      <c r="BT56" t="s">
        <v>2804</v>
      </c>
      <c r="BU56" t="s">
        <v>2804</v>
      </c>
      <c r="BV56" t="s">
        <v>2804</v>
      </c>
      <c r="BW56" t="s">
        <v>2804</v>
      </c>
      <c r="BX56" t="s">
        <v>2804</v>
      </c>
      <c r="BY56" t="s">
        <v>2804</v>
      </c>
      <c r="BZ56" t="s">
        <v>2804</v>
      </c>
      <c r="CA56" t="s">
        <v>498</v>
      </c>
      <c r="CB56" t="s">
        <v>523</v>
      </c>
      <c r="CC56" t="s">
        <v>524</v>
      </c>
      <c r="CD56" t="s">
        <v>477</v>
      </c>
      <c r="CE56" t="s">
        <v>1165</v>
      </c>
      <c r="CF56" t="s">
        <v>526</v>
      </c>
      <c r="CG56">
        <v>1</v>
      </c>
      <c r="CH56">
        <v>0</v>
      </c>
      <c r="CI56">
        <v>0</v>
      </c>
      <c r="CJ56">
        <v>0</v>
      </c>
      <c r="CK56">
        <v>0</v>
      </c>
      <c r="CL56">
        <v>0</v>
      </c>
      <c r="CM56">
        <v>0</v>
      </c>
      <c r="CN56">
        <v>1</v>
      </c>
      <c r="CO56">
        <v>0</v>
      </c>
      <c r="CP56">
        <v>0</v>
      </c>
      <c r="CQ56">
        <v>0</v>
      </c>
      <c r="CR56">
        <v>0</v>
      </c>
      <c r="CS56" t="s">
        <v>2804</v>
      </c>
      <c r="CT56" t="s">
        <v>547</v>
      </c>
      <c r="CU56">
        <v>1</v>
      </c>
      <c r="CV56">
        <v>1</v>
      </c>
      <c r="CW56">
        <v>0</v>
      </c>
      <c r="CX56">
        <v>0</v>
      </c>
      <c r="CY56">
        <v>0</v>
      </c>
      <c r="CZ56">
        <v>0</v>
      </c>
      <c r="DA56">
        <v>0</v>
      </c>
      <c r="DB56">
        <v>0</v>
      </c>
      <c r="DC56">
        <v>0</v>
      </c>
      <c r="DD56" t="s">
        <v>2804</v>
      </c>
      <c r="DE56" t="s">
        <v>466</v>
      </c>
      <c r="DF56" s="1">
        <v>40756</v>
      </c>
      <c r="DG56" s="1">
        <v>41275</v>
      </c>
      <c r="DH56" t="s">
        <v>469</v>
      </c>
      <c r="DI56" t="s">
        <v>2804</v>
      </c>
      <c r="DJ56" t="s">
        <v>2804</v>
      </c>
      <c r="DK56" t="s">
        <v>548</v>
      </c>
      <c r="DL56" t="s">
        <v>2804</v>
      </c>
      <c r="DM56" t="s">
        <v>549</v>
      </c>
      <c r="DN56" t="s">
        <v>469</v>
      </c>
      <c r="DO56" t="s">
        <v>2804</v>
      </c>
      <c r="DP56" t="s">
        <v>2804</v>
      </c>
      <c r="DQ56" t="s">
        <v>2804</v>
      </c>
      <c r="DR56" t="s">
        <v>2804</v>
      </c>
      <c r="DS56" t="s">
        <v>2804</v>
      </c>
      <c r="DT56" t="s">
        <v>2804</v>
      </c>
      <c r="DU56" t="s">
        <v>2804</v>
      </c>
      <c r="DV56" t="s">
        <v>2804</v>
      </c>
      <c r="DW56" t="s">
        <v>2804</v>
      </c>
      <c r="DX56" t="s">
        <v>2804</v>
      </c>
      <c r="DY56" t="s">
        <v>2804</v>
      </c>
      <c r="DZ56">
        <v>1</v>
      </c>
      <c r="EA56" t="s">
        <v>466</v>
      </c>
      <c r="EB56" t="s">
        <v>2804</v>
      </c>
      <c r="EC56" t="s">
        <v>2804</v>
      </c>
      <c r="ED56" t="s">
        <v>2804</v>
      </c>
      <c r="EE56" t="s">
        <v>2804</v>
      </c>
      <c r="EF56" t="s">
        <v>2804</v>
      </c>
      <c r="EG56" t="s">
        <v>2804</v>
      </c>
      <c r="EH56" t="s">
        <v>2804</v>
      </c>
      <c r="EI56" t="s">
        <v>2804</v>
      </c>
      <c r="EJ56" t="s">
        <v>2804</v>
      </c>
      <c r="EK56" t="s">
        <v>2804</v>
      </c>
      <c r="EL56" t="s">
        <v>2804</v>
      </c>
      <c r="EM56" t="s">
        <v>2804</v>
      </c>
      <c r="EN56" t="s">
        <v>2804</v>
      </c>
      <c r="EO56" t="s">
        <v>2804</v>
      </c>
      <c r="EP56" t="s">
        <v>2804</v>
      </c>
      <c r="EQ56" t="s">
        <v>2804</v>
      </c>
      <c r="ER56" t="s">
        <v>2804</v>
      </c>
      <c r="ES56" t="s">
        <v>2804</v>
      </c>
      <c r="ET56" t="s">
        <v>2804</v>
      </c>
      <c r="EU56" t="s">
        <v>2804</v>
      </c>
      <c r="EV56" t="s">
        <v>2804</v>
      </c>
      <c r="EW56" t="s">
        <v>2804</v>
      </c>
      <c r="EX56" t="s">
        <v>2804</v>
      </c>
      <c r="EY56" t="s">
        <v>2804</v>
      </c>
      <c r="EZ56" t="s">
        <v>2804</v>
      </c>
      <c r="FA56" t="s">
        <v>2804</v>
      </c>
      <c r="FB56" t="s">
        <v>2804</v>
      </c>
      <c r="FC56" t="s">
        <v>2804</v>
      </c>
      <c r="FD56" t="s">
        <v>2804</v>
      </c>
      <c r="FE56" t="s">
        <v>2804</v>
      </c>
      <c r="FF56" t="s">
        <v>568</v>
      </c>
      <c r="FG56">
        <v>0</v>
      </c>
      <c r="FH56">
        <v>0</v>
      </c>
      <c r="FI56">
        <v>0</v>
      </c>
      <c r="FJ56">
        <v>0</v>
      </c>
      <c r="FK56">
        <v>0</v>
      </c>
      <c r="FL56">
        <v>0</v>
      </c>
      <c r="FM56">
        <v>0</v>
      </c>
      <c r="FN56">
        <v>0</v>
      </c>
      <c r="FO56">
        <v>0</v>
      </c>
      <c r="FP56">
        <v>1</v>
      </c>
      <c r="FQ56">
        <v>0</v>
      </c>
      <c r="FR56">
        <v>0</v>
      </c>
      <c r="FS56">
        <v>0</v>
      </c>
      <c r="FT56">
        <v>0</v>
      </c>
      <c r="FU56">
        <v>0</v>
      </c>
      <c r="FV56">
        <v>0</v>
      </c>
      <c r="FW56">
        <v>0</v>
      </c>
      <c r="FX56">
        <v>0</v>
      </c>
      <c r="FY56" t="s">
        <v>2804</v>
      </c>
      <c r="FZ56" t="s">
        <v>2804</v>
      </c>
      <c r="GA56" t="s">
        <v>2804</v>
      </c>
      <c r="GB56" t="s">
        <v>2804</v>
      </c>
      <c r="GC56" t="s">
        <v>2804</v>
      </c>
      <c r="GD56" t="s">
        <v>2804</v>
      </c>
      <c r="GE56" t="s">
        <v>2804</v>
      </c>
      <c r="GF56" t="s">
        <v>2804</v>
      </c>
      <c r="GG56" t="s">
        <v>2804</v>
      </c>
      <c r="GH56" t="s">
        <v>2804</v>
      </c>
      <c r="GI56" t="s">
        <v>2804</v>
      </c>
      <c r="GJ56" t="s">
        <v>2804</v>
      </c>
      <c r="GK56" t="s">
        <v>2804</v>
      </c>
      <c r="GL56" t="s">
        <v>469</v>
      </c>
      <c r="GM56" t="s">
        <v>2804</v>
      </c>
      <c r="GN56" t="s">
        <v>2804</v>
      </c>
      <c r="GO56" t="s">
        <v>2804</v>
      </c>
      <c r="GP56" t="s">
        <v>2804</v>
      </c>
      <c r="GQ56" t="s">
        <v>2804</v>
      </c>
      <c r="GR56" t="s">
        <v>2804</v>
      </c>
      <c r="GS56" t="s">
        <v>2804</v>
      </c>
      <c r="GT56" t="s">
        <v>2804</v>
      </c>
      <c r="GU56" t="s">
        <v>2804</v>
      </c>
      <c r="GV56" t="s">
        <v>2804</v>
      </c>
      <c r="GW56" t="s">
        <v>2804</v>
      </c>
      <c r="GX56" t="s">
        <v>2804</v>
      </c>
      <c r="GY56" t="s">
        <v>2804</v>
      </c>
      <c r="GZ56" t="s">
        <v>2804</v>
      </c>
      <c r="HA56" t="s">
        <v>2804</v>
      </c>
      <c r="HB56" t="s">
        <v>2804</v>
      </c>
      <c r="HC56" t="s">
        <v>2804</v>
      </c>
      <c r="HD56" t="s">
        <v>2804</v>
      </c>
      <c r="HE56" t="s">
        <v>2804</v>
      </c>
      <c r="HF56" t="s">
        <v>2804</v>
      </c>
      <c r="HG56" t="s">
        <v>2804</v>
      </c>
      <c r="HH56" t="s">
        <v>469</v>
      </c>
      <c r="HI56" t="s">
        <v>2804</v>
      </c>
      <c r="HJ56" t="s">
        <v>2804</v>
      </c>
      <c r="HK56" t="s">
        <v>2804</v>
      </c>
      <c r="HL56" t="s">
        <v>2804</v>
      </c>
      <c r="HM56" t="s">
        <v>2804</v>
      </c>
      <c r="HN56" t="s">
        <v>2804</v>
      </c>
      <c r="HO56" t="s">
        <v>2804</v>
      </c>
      <c r="HP56" t="s">
        <v>2804</v>
      </c>
      <c r="HQ56" t="s">
        <v>2804</v>
      </c>
      <c r="HR56" t="s">
        <v>2804</v>
      </c>
      <c r="HS56" t="s">
        <v>473</v>
      </c>
      <c r="HT56">
        <v>1</v>
      </c>
      <c r="HU56">
        <v>0</v>
      </c>
      <c r="HV56">
        <v>0</v>
      </c>
      <c r="HW56">
        <v>0</v>
      </c>
      <c r="HX56" t="s">
        <v>469</v>
      </c>
      <c r="HY56" t="s">
        <v>529</v>
      </c>
      <c r="HZ56">
        <v>0</v>
      </c>
      <c r="IA56">
        <v>1</v>
      </c>
      <c r="IB56">
        <v>0</v>
      </c>
      <c r="IC56">
        <v>0</v>
      </c>
      <c r="ID56">
        <v>0</v>
      </c>
      <c r="IE56">
        <v>0</v>
      </c>
      <c r="IF56">
        <v>0</v>
      </c>
      <c r="IG56">
        <v>0</v>
      </c>
      <c r="IH56" t="s">
        <v>2804</v>
      </c>
      <c r="II56" t="s">
        <v>469</v>
      </c>
      <c r="IJ56" t="s">
        <v>2804</v>
      </c>
      <c r="IK56" t="s">
        <v>2804</v>
      </c>
      <c r="IL56" t="s">
        <v>2804</v>
      </c>
      <c r="IM56" t="s">
        <v>2804</v>
      </c>
      <c r="IN56" t="s">
        <v>2804</v>
      </c>
      <c r="IO56" t="s">
        <v>2804</v>
      </c>
      <c r="IP56" t="s">
        <v>585</v>
      </c>
      <c r="IQ56" t="s">
        <v>2804</v>
      </c>
      <c r="IR56" t="s">
        <v>2804</v>
      </c>
      <c r="IS56" t="s">
        <v>2804</v>
      </c>
      <c r="IT56" t="s">
        <v>2804</v>
      </c>
      <c r="IU56" t="s">
        <v>2804</v>
      </c>
      <c r="IV56" t="s">
        <v>2804</v>
      </c>
      <c r="IW56" t="s">
        <v>2804</v>
      </c>
      <c r="IX56" t="s">
        <v>2804</v>
      </c>
      <c r="IY56" t="s">
        <v>2804</v>
      </c>
      <c r="IZ56" t="s">
        <v>2804</v>
      </c>
      <c r="JA56" t="s">
        <v>2804</v>
      </c>
      <c r="JB56" t="s">
        <v>2804</v>
      </c>
      <c r="JC56" t="s">
        <v>2804</v>
      </c>
      <c r="JD56" t="s">
        <v>2804</v>
      </c>
      <c r="JE56" t="s">
        <v>2804</v>
      </c>
      <c r="JF56" t="s">
        <v>2804</v>
      </c>
      <c r="JG56" t="s">
        <v>2804</v>
      </c>
      <c r="JH56" t="s">
        <v>2804</v>
      </c>
      <c r="JI56" t="s">
        <v>2804</v>
      </c>
      <c r="JJ56" t="s">
        <v>2804</v>
      </c>
      <c r="JK56" t="s">
        <v>1026</v>
      </c>
      <c r="JL56">
        <v>0</v>
      </c>
      <c r="JM56">
        <v>0</v>
      </c>
      <c r="JN56">
        <v>0</v>
      </c>
      <c r="JO56">
        <v>0</v>
      </c>
      <c r="JP56">
        <v>0</v>
      </c>
      <c r="JQ56">
        <v>0</v>
      </c>
      <c r="JR56">
        <v>0</v>
      </c>
      <c r="JS56">
        <v>0</v>
      </c>
      <c r="JT56">
        <v>0</v>
      </c>
      <c r="JU56">
        <v>0</v>
      </c>
      <c r="JV56">
        <v>0</v>
      </c>
      <c r="JW56">
        <v>0</v>
      </c>
      <c r="JX56">
        <v>1</v>
      </c>
      <c r="JY56">
        <v>0</v>
      </c>
      <c r="JZ56">
        <v>1</v>
      </c>
      <c r="KA56">
        <v>0</v>
      </c>
      <c r="KB56">
        <v>0</v>
      </c>
      <c r="KC56">
        <v>0</v>
      </c>
      <c r="KD56" t="s">
        <v>2804</v>
      </c>
      <c r="KE56" t="s">
        <v>466</v>
      </c>
      <c r="KF56" t="s">
        <v>2804</v>
      </c>
      <c r="KG56" t="s">
        <v>2804</v>
      </c>
      <c r="KH56" t="s">
        <v>2804</v>
      </c>
      <c r="KI56" t="s">
        <v>2804</v>
      </c>
      <c r="KJ56" t="s">
        <v>587</v>
      </c>
      <c r="KK56">
        <v>1</v>
      </c>
      <c r="KL56">
        <v>0</v>
      </c>
      <c r="KM56">
        <v>0</v>
      </c>
      <c r="KN56">
        <v>0</v>
      </c>
      <c r="KO56">
        <v>0</v>
      </c>
      <c r="KP56">
        <v>1</v>
      </c>
      <c r="KQ56">
        <v>0</v>
      </c>
      <c r="KR56">
        <v>0</v>
      </c>
      <c r="KS56">
        <v>0</v>
      </c>
      <c r="KT56" t="s">
        <v>2804</v>
      </c>
      <c r="KU56" t="s">
        <v>466</v>
      </c>
      <c r="KV56" t="s">
        <v>1138</v>
      </c>
      <c r="KW56">
        <v>1</v>
      </c>
      <c r="KX56">
        <v>1</v>
      </c>
      <c r="KY56">
        <v>0</v>
      </c>
      <c r="KZ56">
        <v>0</v>
      </c>
      <c r="LA56">
        <v>0</v>
      </c>
      <c r="LB56">
        <v>0</v>
      </c>
      <c r="LC56">
        <v>0</v>
      </c>
      <c r="LD56">
        <v>0</v>
      </c>
      <c r="LE56">
        <v>0</v>
      </c>
      <c r="LF56">
        <v>0</v>
      </c>
      <c r="LG56">
        <v>0</v>
      </c>
      <c r="LH56">
        <v>0</v>
      </c>
      <c r="LI56">
        <v>0</v>
      </c>
      <c r="LJ56">
        <v>0</v>
      </c>
      <c r="LK56">
        <v>0</v>
      </c>
      <c r="LL56">
        <v>0</v>
      </c>
      <c r="LM56">
        <v>0</v>
      </c>
      <c r="LN56">
        <v>0</v>
      </c>
      <c r="LO56">
        <v>0</v>
      </c>
      <c r="LP56">
        <v>0</v>
      </c>
      <c r="LQ56">
        <v>0</v>
      </c>
      <c r="LR56">
        <v>0</v>
      </c>
      <c r="LS56">
        <v>0</v>
      </c>
      <c r="LT56">
        <v>0</v>
      </c>
      <c r="LU56">
        <v>0</v>
      </c>
      <c r="LV56">
        <v>0</v>
      </c>
      <c r="LW56">
        <v>0</v>
      </c>
      <c r="LX56" t="s">
        <v>533</v>
      </c>
      <c r="LY56" t="s">
        <v>533</v>
      </c>
      <c r="LZ56">
        <v>1</v>
      </c>
      <c r="MA56">
        <v>0</v>
      </c>
      <c r="MB56">
        <v>0</v>
      </c>
      <c r="MC56">
        <v>0</v>
      </c>
      <c r="MD56">
        <v>0</v>
      </c>
      <c r="ME56">
        <v>0</v>
      </c>
      <c r="MF56">
        <v>0</v>
      </c>
      <c r="MG56">
        <v>0</v>
      </c>
      <c r="MH56">
        <v>0</v>
      </c>
      <c r="MI56">
        <v>0</v>
      </c>
      <c r="MJ56">
        <v>0</v>
      </c>
      <c r="MK56">
        <v>0</v>
      </c>
      <c r="ML56">
        <v>0</v>
      </c>
      <c r="MM56">
        <v>0</v>
      </c>
      <c r="MN56">
        <v>0</v>
      </c>
      <c r="MO56">
        <v>0</v>
      </c>
      <c r="MP56">
        <v>0</v>
      </c>
      <c r="MQ56">
        <v>0</v>
      </c>
      <c r="MR56">
        <v>0</v>
      </c>
      <c r="MS56">
        <v>0</v>
      </c>
      <c r="MT56" t="s">
        <v>533</v>
      </c>
      <c r="MU56">
        <v>1</v>
      </c>
      <c r="MV56">
        <v>0</v>
      </c>
      <c r="MW56">
        <v>0</v>
      </c>
      <c r="MX56">
        <v>0</v>
      </c>
      <c r="MY56">
        <v>0</v>
      </c>
      <c r="MZ56">
        <v>0</v>
      </c>
      <c r="NA56">
        <v>0</v>
      </c>
      <c r="NB56">
        <v>0</v>
      </c>
      <c r="NC56">
        <v>0</v>
      </c>
      <c r="ND56">
        <v>0</v>
      </c>
      <c r="NE56">
        <v>0</v>
      </c>
      <c r="NF56">
        <v>0</v>
      </c>
      <c r="NG56">
        <v>0</v>
      </c>
      <c r="NH56">
        <v>0</v>
      </c>
      <c r="NI56">
        <v>0</v>
      </c>
      <c r="NJ56">
        <v>0</v>
      </c>
      <c r="NK56">
        <v>0</v>
      </c>
      <c r="NL56">
        <v>0</v>
      </c>
      <c r="NM56">
        <v>0</v>
      </c>
      <c r="NN56">
        <v>0</v>
      </c>
      <c r="NO56" t="s">
        <v>510</v>
      </c>
      <c r="NP56">
        <v>0</v>
      </c>
      <c r="NQ56">
        <v>0</v>
      </c>
      <c r="NR56">
        <v>0</v>
      </c>
      <c r="NS56">
        <v>0</v>
      </c>
      <c r="NT56">
        <v>1</v>
      </c>
      <c r="NU56">
        <v>0</v>
      </c>
      <c r="NV56">
        <v>0</v>
      </c>
      <c r="NW56">
        <v>0</v>
      </c>
      <c r="NX56">
        <v>0</v>
      </c>
      <c r="NY56">
        <v>0</v>
      </c>
      <c r="NZ56">
        <v>0</v>
      </c>
      <c r="OA56">
        <v>0</v>
      </c>
      <c r="OB56">
        <v>0</v>
      </c>
      <c r="OC56">
        <v>0</v>
      </c>
      <c r="OD56">
        <v>0</v>
      </c>
      <c r="OE56">
        <v>0</v>
      </c>
      <c r="OF56">
        <v>0</v>
      </c>
      <c r="OG56">
        <v>0</v>
      </c>
      <c r="OH56">
        <v>0</v>
      </c>
      <c r="OI56">
        <v>0</v>
      </c>
      <c r="OJ56" t="s">
        <v>533</v>
      </c>
      <c r="OK56" t="s">
        <v>533</v>
      </c>
      <c r="OL56" t="s">
        <v>466</v>
      </c>
      <c r="OM56" t="s">
        <v>1166</v>
      </c>
      <c r="ON56">
        <v>1</v>
      </c>
      <c r="OO56">
        <v>1</v>
      </c>
      <c r="OP56">
        <v>0</v>
      </c>
      <c r="OQ56">
        <v>0</v>
      </c>
      <c r="OR56">
        <v>0</v>
      </c>
      <c r="OS56">
        <v>0</v>
      </c>
      <c r="OT56">
        <v>0</v>
      </c>
      <c r="OU56">
        <v>0</v>
      </c>
      <c r="OV56">
        <v>0</v>
      </c>
      <c r="OW56">
        <v>0</v>
      </c>
      <c r="OX56">
        <v>0</v>
      </c>
      <c r="OY56" t="s">
        <v>2804</v>
      </c>
      <c r="OZ56" t="s">
        <v>1167</v>
      </c>
      <c r="PA56">
        <v>1</v>
      </c>
      <c r="PB56">
        <v>0</v>
      </c>
      <c r="PC56">
        <v>0</v>
      </c>
      <c r="PD56">
        <v>1</v>
      </c>
      <c r="PE56">
        <v>0</v>
      </c>
      <c r="PF56">
        <v>0</v>
      </c>
      <c r="PG56">
        <v>0</v>
      </c>
      <c r="PH56">
        <v>0</v>
      </c>
      <c r="PI56">
        <v>0</v>
      </c>
      <c r="PJ56">
        <v>0</v>
      </c>
      <c r="PK56">
        <v>0</v>
      </c>
      <c r="PL56" t="s">
        <v>2804</v>
      </c>
      <c r="PM56" t="s">
        <v>890</v>
      </c>
      <c r="PN56">
        <v>0</v>
      </c>
      <c r="PO56">
        <v>0</v>
      </c>
      <c r="PP56">
        <v>0</v>
      </c>
      <c r="PQ56">
        <v>0</v>
      </c>
      <c r="PR56">
        <v>0</v>
      </c>
      <c r="PS56">
        <v>1</v>
      </c>
      <c r="PT56">
        <v>0</v>
      </c>
      <c r="PU56">
        <v>0</v>
      </c>
      <c r="PV56">
        <v>0</v>
      </c>
      <c r="PW56">
        <v>0</v>
      </c>
      <c r="PX56">
        <v>0</v>
      </c>
      <c r="PY56">
        <v>0</v>
      </c>
      <c r="PZ56">
        <v>0</v>
      </c>
      <c r="QA56">
        <v>0</v>
      </c>
      <c r="QB56">
        <v>0</v>
      </c>
      <c r="QC56" t="s">
        <v>2804</v>
      </c>
      <c r="QD56" t="s">
        <v>469</v>
      </c>
      <c r="QE56" t="s">
        <v>466</v>
      </c>
      <c r="QF56" t="s">
        <v>469</v>
      </c>
      <c r="QG56" s="2">
        <v>9.9833333333299995E-3</v>
      </c>
      <c r="QH56" s="2">
        <v>40.364796666700002</v>
      </c>
      <c r="QI56">
        <v>120.9</v>
      </c>
      <c r="QJ56">
        <v>5</v>
      </c>
      <c r="QK56" t="s">
        <v>1168</v>
      </c>
      <c r="QL56">
        <v>8735571</v>
      </c>
      <c r="QM56" t="s">
        <v>1169</v>
      </c>
      <c r="QN56" t="s">
        <v>1170</v>
      </c>
      <c r="QO56">
        <v>55</v>
      </c>
      <c r="QP56" t="s">
        <v>2804</v>
      </c>
      <c r="QQ56">
        <v>-1</v>
      </c>
      <c r="QR56" t="s">
        <v>2804</v>
      </c>
      <c r="QS56" t="s">
        <v>2804</v>
      </c>
    </row>
    <row r="57" spans="1:461" ht="14.45" customHeight="1">
      <c r="A57" s="1">
        <v>42868</v>
      </c>
      <c r="B57" t="s">
        <v>1171</v>
      </c>
      <c r="C57" t="s">
        <v>1172</v>
      </c>
      <c r="D57" t="s">
        <v>1145</v>
      </c>
      <c r="E57" t="s">
        <v>1146</v>
      </c>
      <c r="F57" t="s">
        <v>494</v>
      </c>
      <c r="G57" t="s">
        <v>466</v>
      </c>
      <c r="H57" t="s">
        <v>2804</v>
      </c>
      <c r="I57" t="s">
        <v>2804</v>
      </c>
      <c r="J57" t="s">
        <v>495</v>
      </c>
      <c r="K57" t="s">
        <v>468</v>
      </c>
      <c r="L57" t="s">
        <v>466</v>
      </c>
      <c r="M57" t="s">
        <v>470</v>
      </c>
      <c r="N57">
        <v>30</v>
      </c>
      <c r="O57" t="s">
        <v>2804</v>
      </c>
      <c r="P57" t="s">
        <v>2804</v>
      </c>
      <c r="Q57">
        <v>0</v>
      </c>
      <c r="R57">
        <v>0</v>
      </c>
      <c r="S57">
        <v>0</v>
      </c>
      <c r="T57">
        <v>1</v>
      </c>
      <c r="U57">
        <v>2</v>
      </c>
      <c r="V57">
        <v>1</v>
      </c>
      <c r="W57">
        <v>0</v>
      </c>
      <c r="X57">
        <v>0</v>
      </c>
      <c r="Y57">
        <v>0</v>
      </c>
      <c r="Z57">
        <v>0</v>
      </c>
      <c r="AA57">
        <v>0</v>
      </c>
      <c r="AB57">
        <v>1</v>
      </c>
      <c r="AC57">
        <v>0</v>
      </c>
      <c r="AD57">
        <v>0</v>
      </c>
      <c r="AE57">
        <v>0</v>
      </c>
      <c r="AF57">
        <v>0</v>
      </c>
      <c r="AG57" s="3">
        <v>5</v>
      </c>
      <c r="AH57" s="3">
        <v>2</v>
      </c>
      <c r="AI57" s="3">
        <v>1</v>
      </c>
      <c r="AJ57" s="3">
        <v>1</v>
      </c>
      <c r="AK57" s="3">
        <v>4</v>
      </c>
      <c r="AL57" s="3">
        <v>1</v>
      </c>
      <c r="AM57" s="3">
        <v>4</v>
      </c>
      <c r="AN57" t="s">
        <v>466</v>
      </c>
      <c r="AO57" t="s">
        <v>2804</v>
      </c>
      <c r="AP57">
        <v>0</v>
      </c>
      <c r="AQ57">
        <v>0</v>
      </c>
      <c r="AR57" t="s">
        <v>2804</v>
      </c>
      <c r="AS57" t="s">
        <v>2804</v>
      </c>
      <c r="AT57" t="s">
        <v>2804</v>
      </c>
      <c r="AU57" t="s">
        <v>2804</v>
      </c>
      <c r="AV57" t="s">
        <v>2804</v>
      </c>
      <c r="AW57">
        <v>0</v>
      </c>
      <c r="AX57" t="s">
        <v>2804</v>
      </c>
      <c r="AY57" t="s">
        <v>2804</v>
      </c>
      <c r="AZ57" t="s">
        <v>2804</v>
      </c>
      <c r="BA57" t="s">
        <v>2804</v>
      </c>
      <c r="BB57" t="s">
        <v>2804</v>
      </c>
      <c r="BC57">
        <v>1</v>
      </c>
      <c r="BD57">
        <v>0</v>
      </c>
      <c r="BE57">
        <v>0</v>
      </c>
      <c r="BF57">
        <v>0</v>
      </c>
      <c r="BG57">
        <v>0</v>
      </c>
      <c r="BH57" t="s">
        <v>2804</v>
      </c>
      <c r="BI57" t="s">
        <v>2804</v>
      </c>
      <c r="BJ57" t="s">
        <v>2804</v>
      </c>
      <c r="BK57" t="s">
        <v>2804</v>
      </c>
      <c r="BL57" t="s">
        <v>2804</v>
      </c>
      <c r="BM57" t="s">
        <v>2804</v>
      </c>
      <c r="BN57" t="s">
        <v>2804</v>
      </c>
      <c r="BO57" t="s">
        <v>2804</v>
      </c>
      <c r="BP57" t="s">
        <v>2804</v>
      </c>
      <c r="BQ57" t="s">
        <v>2804</v>
      </c>
      <c r="BR57" t="s">
        <v>2804</v>
      </c>
      <c r="BS57" t="s">
        <v>469</v>
      </c>
      <c r="BT57" t="s">
        <v>2804</v>
      </c>
      <c r="BU57" t="s">
        <v>2804</v>
      </c>
      <c r="BV57" t="s">
        <v>2804</v>
      </c>
      <c r="BW57" t="s">
        <v>2804</v>
      </c>
      <c r="BX57" t="s">
        <v>2804</v>
      </c>
      <c r="BY57" t="s">
        <v>2804</v>
      </c>
      <c r="BZ57" t="s">
        <v>2804</v>
      </c>
      <c r="CA57" t="s">
        <v>498</v>
      </c>
      <c r="CB57" t="s">
        <v>475</v>
      </c>
      <c r="CC57" t="s">
        <v>499</v>
      </c>
      <c r="CD57" t="s">
        <v>500</v>
      </c>
      <c r="CE57" t="s">
        <v>2804</v>
      </c>
      <c r="CF57" t="s">
        <v>526</v>
      </c>
      <c r="CG57">
        <v>1</v>
      </c>
      <c r="CH57">
        <v>0</v>
      </c>
      <c r="CI57">
        <v>0</v>
      </c>
      <c r="CJ57">
        <v>0</v>
      </c>
      <c r="CK57">
        <v>0</v>
      </c>
      <c r="CL57">
        <v>0</v>
      </c>
      <c r="CM57">
        <v>0</v>
      </c>
      <c r="CN57">
        <v>1</v>
      </c>
      <c r="CO57">
        <v>0</v>
      </c>
      <c r="CP57">
        <v>0</v>
      </c>
      <c r="CQ57">
        <v>0</v>
      </c>
      <c r="CR57">
        <v>0</v>
      </c>
      <c r="CS57" t="s">
        <v>2804</v>
      </c>
      <c r="CT57" t="s">
        <v>527</v>
      </c>
      <c r="CU57">
        <v>1</v>
      </c>
      <c r="CV57">
        <v>1</v>
      </c>
      <c r="CW57">
        <v>0</v>
      </c>
      <c r="CX57">
        <v>1</v>
      </c>
      <c r="CY57">
        <v>0</v>
      </c>
      <c r="CZ57">
        <v>0</v>
      </c>
      <c r="DA57">
        <v>0</v>
      </c>
      <c r="DB57">
        <v>0</v>
      </c>
      <c r="DC57">
        <v>0</v>
      </c>
      <c r="DD57" t="s">
        <v>2804</v>
      </c>
      <c r="DE57" t="s">
        <v>469</v>
      </c>
      <c r="DF57" s="1">
        <v>38838</v>
      </c>
      <c r="DG57" s="1">
        <v>38838</v>
      </c>
      <c r="DH57" t="s">
        <v>469</v>
      </c>
      <c r="DI57" t="s">
        <v>2804</v>
      </c>
      <c r="DJ57" t="s">
        <v>2804</v>
      </c>
      <c r="DK57" t="s">
        <v>548</v>
      </c>
      <c r="DL57" t="s">
        <v>2804</v>
      </c>
      <c r="DM57" t="s">
        <v>549</v>
      </c>
      <c r="DN57" t="s">
        <v>469</v>
      </c>
      <c r="DO57" t="s">
        <v>2804</v>
      </c>
      <c r="DP57" t="s">
        <v>2804</v>
      </c>
      <c r="DQ57" t="s">
        <v>2804</v>
      </c>
      <c r="DR57" t="s">
        <v>2804</v>
      </c>
      <c r="DS57" t="s">
        <v>2804</v>
      </c>
      <c r="DT57" t="s">
        <v>2804</v>
      </c>
      <c r="DU57" t="s">
        <v>2804</v>
      </c>
      <c r="DV57" t="s">
        <v>2804</v>
      </c>
      <c r="DW57" t="s">
        <v>2804</v>
      </c>
      <c r="DX57" t="s">
        <v>2804</v>
      </c>
      <c r="DY57" t="s">
        <v>2804</v>
      </c>
      <c r="DZ57" t="s">
        <v>2804</v>
      </c>
      <c r="EA57" t="s">
        <v>2804</v>
      </c>
      <c r="EB57" t="s">
        <v>2804</v>
      </c>
      <c r="EC57" t="s">
        <v>2804</v>
      </c>
      <c r="ED57" t="s">
        <v>2804</v>
      </c>
      <c r="EE57" t="s">
        <v>2804</v>
      </c>
      <c r="EF57" t="s">
        <v>2804</v>
      </c>
      <c r="EG57" t="s">
        <v>2804</v>
      </c>
      <c r="EH57" t="s">
        <v>2804</v>
      </c>
      <c r="EI57" t="s">
        <v>2804</v>
      </c>
      <c r="EJ57" t="s">
        <v>2804</v>
      </c>
      <c r="EK57" t="s">
        <v>2804</v>
      </c>
      <c r="EL57" t="s">
        <v>2804</v>
      </c>
      <c r="EM57" t="s">
        <v>2804</v>
      </c>
      <c r="EN57" t="s">
        <v>2804</v>
      </c>
      <c r="EO57" t="s">
        <v>2804</v>
      </c>
      <c r="EP57" t="s">
        <v>2804</v>
      </c>
      <c r="EQ57" t="s">
        <v>2804</v>
      </c>
      <c r="ER57" t="s">
        <v>2804</v>
      </c>
      <c r="ES57" t="s">
        <v>2804</v>
      </c>
      <c r="ET57" t="s">
        <v>2804</v>
      </c>
      <c r="EU57" t="s">
        <v>2804</v>
      </c>
      <c r="EV57" t="s">
        <v>2804</v>
      </c>
      <c r="EW57" t="s">
        <v>2804</v>
      </c>
      <c r="EX57" t="s">
        <v>2804</v>
      </c>
      <c r="EY57" t="s">
        <v>2804</v>
      </c>
      <c r="EZ57" t="s">
        <v>2804</v>
      </c>
      <c r="FA57" t="s">
        <v>2804</v>
      </c>
      <c r="FB57" t="s">
        <v>2804</v>
      </c>
      <c r="FC57" t="s">
        <v>2804</v>
      </c>
      <c r="FD57" t="s">
        <v>2804</v>
      </c>
      <c r="FE57" t="s">
        <v>2804</v>
      </c>
      <c r="FF57" t="s">
        <v>2804</v>
      </c>
      <c r="FG57" t="s">
        <v>2804</v>
      </c>
      <c r="FH57" t="s">
        <v>2804</v>
      </c>
      <c r="FI57" t="s">
        <v>2804</v>
      </c>
      <c r="FJ57" t="s">
        <v>2804</v>
      </c>
      <c r="FK57" t="s">
        <v>2804</v>
      </c>
      <c r="FL57" t="s">
        <v>2804</v>
      </c>
      <c r="FM57" t="s">
        <v>2804</v>
      </c>
      <c r="FN57" t="s">
        <v>2804</v>
      </c>
      <c r="FO57" t="s">
        <v>2804</v>
      </c>
      <c r="FP57" t="s">
        <v>2804</v>
      </c>
      <c r="FQ57" t="s">
        <v>2804</v>
      </c>
      <c r="FR57" t="s">
        <v>2804</v>
      </c>
      <c r="FS57" t="s">
        <v>2804</v>
      </c>
      <c r="FT57" t="s">
        <v>2804</v>
      </c>
      <c r="FU57" t="s">
        <v>2804</v>
      </c>
      <c r="FV57" t="s">
        <v>2804</v>
      </c>
      <c r="FW57" t="s">
        <v>2804</v>
      </c>
      <c r="FX57" t="s">
        <v>2804</v>
      </c>
      <c r="FY57" t="s">
        <v>2804</v>
      </c>
      <c r="FZ57" t="s">
        <v>2804</v>
      </c>
      <c r="GA57" t="s">
        <v>2804</v>
      </c>
      <c r="GB57" t="s">
        <v>2804</v>
      </c>
      <c r="GC57" t="s">
        <v>2804</v>
      </c>
      <c r="GD57" t="s">
        <v>2804</v>
      </c>
      <c r="GE57" t="s">
        <v>2804</v>
      </c>
      <c r="GF57" t="s">
        <v>2804</v>
      </c>
      <c r="GG57" t="s">
        <v>2804</v>
      </c>
      <c r="GH57" t="s">
        <v>2804</v>
      </c>
      <c r="GI57" t="s">
        <v>2804</v>
      </c>
      <c r="GJ57" t="s">
        <v>2804</v>
      </c>
      <c r="GK57" t="s">
        <v>2804</v>
      </c>
      <c r="GL57" t="s">
        <v>2804</v>
      </c>
      <c r="GM57" t="s">
        <v>2804</v>
      </c>
      <c r="GN57" t="s">
        <v>2804</v>
      </c>
      <c r="GO57" t="s">
        <v>2804</v>
      </c>
      <c r="GP57" t="s">
        <v>2804</v>
      </c>
      <c r="GQ57" t="s">
        <v>2804</v>
      </c>
      <c r="GR57" t="s">
        <v>2804</v>
      </c>
      <c r="GS57" t="s">
        <v>2804</v>
      </c>
      <c r="GT57" t="s">
        <v>2804</v>
      </c>
      <c r="GU57" t="s">
        <v>2804</v>
      </c>
      <c r="GV57" t="s">
        <v>2804</v>
      </c>
      <c r="GW57" t="s">
        <v>2804</v>
      </c>
      <c r="GX57" t="s">
        <v>2804</v>
      </c>
      <c r="GY57" t="s">
        <v>2804</v>
      </c>
      <c r="GZ57" t="s">
        <v>2804</v>
      </c>
      <c r="HA57" t="s">
        <v>2804</v>
      </c>
      <c r="HB57" t="s">
        <v>2804</v>
      </c>
      <c r="HC57" t="s">
        <v>2804</v>
      </c>
      <c r="HD57" t="s">
        <v>2804</v>
      </c>
      <c r="HE57" t="s">
        <v>2804</v>
      </c>
      <c r="HF57" t="s">
        <v>2804</v>
      </c>
      <c r="HG57" t="s">
        <v>2804</v>
      </c>
      <c r="HH57" t="s">
        <v>466</v>
      </c>
      <c r="HI57" t="s">
        <v>503</v>
      </c>
      <c r="HJ57">
        <v>0</v>
      </c>
      <c r="HK57">
        <v>1</v>
      </c>
      <c r="HL57">
        <v>0</v>
      </c>
      <c r="HM57">
        <v>0</v>
      </c>
      <c r="HN57">
        <v>0</v>
      </c>
      <c r="HO57">
        <v>1</v>
      </c>
      <c r="HP57">
        <v>0</v>
      </c>
      <c r="HQ57">
        <v>0</v>
      </c>
      <c r="HR57" t="s">
        <v>466</v>
      </c>
      <c r="HS57" t="s">
        <v>2804</v>
      </c>
      <c r="HT57" t="s">
        <v>2804</v>
      </c>
      <c r="HU57" t="s">
        <v>2804</v>
      </c>
      <c r="HV57" t="s">
        <v>2804</v>
      </c>
      <c r="HW57" t="s">
        <v>2804</v>
      </c>
      <c r="HX57" t="s">
        <v>469</v>
      </c>
      <c r="HY57" t="s">
        <v>529</v>
      </c>
      <c r="HZ57">
        <v>0</v>
      </c>
      <c r="IA57">
        <v>1</v>
      </c>
      <c r="IB57">
        <v>0</v>
      </c>
      <c r="IC57">
        <v>0</v>
      </c>
      <c r="ID57">
        <v>0</v>
      </c>
      <c r="IE57">
        <v>0</v>
      </c>
      <c r="IF57">
        <v>0</v>
      </c>
      <c r="IG57">
        <v>0</v>
      </c>
      <c r="IH57" t="s">
        <v>2804</v>
      </c>
      <c r="II57" t="s">
        <v>469</v>
      </c>
      <c r="IJ57" t="s">
        <v>2804</v>
      </c>
      <c r="IK57" t="s">
        <v>2804</v>
      </c>
      <c r="IL57" t="s">
        <v>2804</v>
      </c>
      <c r="IM57" t="s">
        <v>2804</v>
      </c>
      <c r="IN57" t="s">
        <v>2804</v>
      </c>
      <c r="IO57" t="s">
        <v>2804</v>
      </c>
      <c r="IP57" t="s">
        <v>647</v>
      </c>
      <c r="IQ57" t="s">
        <v>2804</v>
      </c>
      <c r="IR57" t="s">
        <v>2804</v>
      </c>
      <c r="IS57" t="s">
        <v>2804</v>
      </c>
      <c r="IT57" t="s">
        <v>2804</v>
      </c>
      <c r="IU57" t="s">
        <v>2804</v>
      </c>
      <c r="IV57" t="s">
        <v>2804</v>
      </c>
      <c r="IW57" t="s">
        <v>2804</v>
      </c>
      <c r="IX57" t="s">
        <v>2804</v>
      </c>
      <c r="IY57" t="s">
        <v>2804</v>
      </c>
      <c r="IZ57" t="s">
        <v>2804</v>
      </c>
      <c r="JA57" t="s">
        <v>2804</v>
      </c>
      <c r="JB57" t="s">
        <v>2804</v>
      </c>
      <c r="JC57" t="s">
        <v>1060</v>
      </c>
      <c r="JD57">
        <v>1</v>
      </c>
      <c r="JE57">
        <v>0</v>
      </c>
      <c r="JF57">
        <v>1</v>
      </c>
      <c r="JG57">
        <v>0</v>
      </c>
      <c r="JH57">
        <v>0</v>
      </c>
      <c r="JI57">
        <v>0</v>
      </c>
      <c r="JJ57" t="s">
        <v>2804</v>
      </c>
      <c r="JK57" t="s">
        <v>1173</v>
      </c>
      <c r="JL57">
        <v>0</v>
      </c>
      <c r="JM57">
        <v>0</v>
      </c>
      <c r="JN57">
        <v>0</v>
      </c>
      <c r="JO57">
        <v>0</v>
      </c>
      <c r="JP57">
        <v>0</v>
      </c>
      <c r="JQ57">
        <v>0</v>
      </c>
      <c r="JR57">
        <v>0</v>
      </c>
      <c r="JS57">
        <v>0</v>
      </c>
      <c r="JT57">
        <v>0</v>
      </c>
      <c r="JU57">
        <v>0</v>
      </c>
      <c r="JV57">
        <v>0</v>
      </c>
      <c r="JW57">
        <v>0</v>
      </c>
      <c r="JX57">
        <v>1</v>
      </c>
      <c r="JY57">
        <v>0</v>
      </c>
      <c r="JZ57">
        <v>0</v>
      </c>
      <c r="KA57">
        <v>0</v>
      </c>
      <c r="KB57">
        <v>0</v>
      </c>
      <c r="KC57">
        <v>0</v>
      </c>
      <c r="KD57" t="s">
        <v>2804</v>
      </c>
      <c r="KE57" t="s">
        <v>466</v>
      </c>
      <c r="KF57" t="s">
        <v>2804</v>
      </c>
      <c r="KG57" t="s">
        <v>2804</v>
      </c>
      <c r="KH57" t="s">
        <v>2804</v>
      </c>
      <c r="KI57" t="s">
        <v>2804</v>
      </c>
      <c r="KJ57" t="s">
        <v>547</v>
      </c>
      <c r="KK57">
        <v>1</v>
      </c>
      <c r="KL57">
        <v>1</v>
      </c>
      <c r="KM57">
        <v>0</v>
      </c>
      <c r="KN57">
        <v>0</v>
      </c>
      <c r="KO57">
        <v>0</v>
      </c>
      <c r="KP57">
        <v>0</v>
      </c>
      <c r="KQ57">
        <v>0</v>
      </c>
      <c r="KR57">
        <v>0</v>
      </c>
      <c r="KS57">
        <v>0</v>
      </c>
      <c r="KT57" t="s">
        <v>2804</v>
      </c>
      <c r="KU57" t="s">
        <v>466</v>
      </c>
      <c r="KV57" t="s">
        <v>507</v>
      </c>
      <c r="KW57">
        <v>1</v>
      </c>
      <c r="KX57">
        <v>1</v>
      </c>
      <c r="KY57">
        <v>0</v>
      </c>
      <c r="KZ57">
        <v>0</v>
      </c>
      <c r="LA57">
        <v>0</v>
      </c>
      <c r="LB57">
        <v>1</v>
      </c>
      <c r="LC57">
        <v>0</v>
      </c>
      <c r="LD57">
        <v>0</v>
      </c>
      <c r="LE57">
        <v>0</v>
      </c>
      <c r="LF57">
        <v>0</v>
      </c>
      <c r="LG57">
        <v>0</v>
      </c>
      <c r="LH57">
        <v>0</v>
      </c>
      <c r="LI57">
        <v>0</v>
      </c>
      <c r="LJ57">
        <v>0</v>
      </c>
      <c r="LK57">
        <v>0</v>
      </c>
      <c r="LL57">
        <v>0</v>
      </c>
      <c r="LM57">
        <v>0</v>
      </c>
      <c r="LN57">
        <v>0</v>
      </c>
      <c r="LO57">
        <v>0</v>
      </c>
      <c r="LP57">
        <v>0</v>
      </c>
      <c r="LQ57">
        <v>0</v>
      </c>
      <c r="LR57">
        <v>0</v>
      </c>
      <c r="LS57">
        <v>0</v>
      </c>
      <c r="LT57">
        <v>0</v>
      </c>
      <c r="LU57">
        <v>0</v>
      </c>
      <c r="LV57">
        <v>0</v>
      </c>
      <c r="LW57">
        <v>0</v>
      </c>
      <c r="LX57" t="s">
        <v>533</v>
      </c>
      <c r="LY57" t="s">
        <v>533</v>
      </c>
      <c r="LZ57">
        <v>1</v>
      </c>
      <c r="MA57">
        <v>0</v>
      </c>
      <c r="MB57">
        <v>0</v>
      </c>
      <c r="MC57">
        <v>0</v>
      </c>
      <c r="MD57">
        <v>0</v>
      </c>
      <c r="ME57">
        <v>0</v>
      </c>
      <c r="MF57">
        <v>0</v>
      </c>
      <c r="MG57">
        <v>0</v>
      </c>
      <c r="MH57">
        <v>0</v>
      </c>
      <c r="MI57">
        <v>0</v>
      </c>
      <c r="MJ57">
        <v>0</v>
      </c>
      <c r="MK57">
        <v>0</v>
      </c>
      <c r="ML57">
        <v>0</v>
      </c>
      <c r="MM57">
        <v>0</v>
      </c>
      <c r="MN57">
        <v>0</v>
      </c>
      <c r="MO57">
        <v>0</v>
      </c>
      <c r="MP57">
        <v>0</v>
      </c>
      <c r="MQ57">
        <v>0</v>
      </c>
      <c r="MR57">
        <v>0</v>
      </c>
      <c r="MS57">
        <v>0</v>
      </c>
      <c r="MT57" t="s">
        <v>533</v>
      </c>
      <c r="MU57">
        <v>1</v>
      </c>
      <c r="MV57">
        <v>0</v>
      </c>
      <c r="MW57">
        <v>0</v>
      </c>
      <c r="MX57">
        <v>0</v>
      </c>
      <c r="MY57">
        <v>0</v>
      </c>
      <c r="MZ57">
        <v>0</v>
      </c>
      <c r="NA57">
        <v>0</v>
      </c>
      <c r="NB57">
        <v>0</v>
      </c>
      <c r="NC57">
        <v>0</v>
      </c>
      <c r="ND57">
        <v>0</v>
      </c>
      <c r="NE57">
        <v>0</v>
      </c>
      <c r="NF57">
        <v>0</v>
      </c>
      <c r="NG57">
        <v>0</v>
      </c>
      <c r="NH57">
        <v>0</v>
      </c>
      <c r="NI57">
        <v>0</v>
      </c>
      <c r="NJ57">
        <v>0</v>
      </c>
      <c r="NK57">
        <v>0</v>
      </c>
      <c r="NL57">
        <v>0</v>
      </c>
      <c r="NM57">
        <v>0</v>
      </c>
      <c r="NN57">
        <v>0</v>
      </c>
      <c r="NO57" t="s">
        <v>533</v>
      </c>
      <c r="NP57">
        <v>1</v>
      </c>
      <c r="NQ57">
        <v>0</v>
      </c>
      <c r="NR57">
        <v>0</v>
      </c>
      <c r="NS57">
        <v>0</v>
      </c>
      <c r="NT57">
        <v>0</v>
      </c>
      <c r="NU57">
        <v>0</v>
      </c>
      <c r="NV57">
        <v>0</v>
      </c>
      <c r="NW57">
        <v>0</v>
      </c>
      <c r="NX57">
        <v>0</v>
      </c>
      <c r="NY57">
        <v>0</v>
      </c>
      <c r="NZ57">
        <v>0</v>
      </c>
      <c r="OA57">
        <v>0</v>
      </c>
      <c r="OB57">
        <v>0</v>
      </c>
      <c r="OC57">
        <v>0</v>
      </c>
      <c r="OD57">
        <v>0</v>
      </c>
      <c r="OE57">
        <v>0</v>
      </c>
      <c r="OF57">
        <v>0</v>
      </c>
      <c r="OG57">
        <v>0</v>
      </c>
      <c r="OH57">
        <v>0</v>
      </c>
      <c r="OI57">
        <v>0</v>
      </c>
      <c r="OJ57" t="s">
        <v>533</v>
      </c>
      <c r="OK57" t="s">
        <v>533</v>
      </c>
      <c r="OL57" t="s">
        <v>466</v>
      </c>
      <c r="OM57" t="s">
        <v>605</v>
      </c>
      <c r="ON57">
        <v>1</v>
      </c>
      <c r="OO57">
        <v>1</v>
      </c>
      <c r="OP57">
        <v>0</v>
      </c>
      <c r="OQ57">
        <v>0</v>
      </c>
      <c r="OR57">
        <v>0</v>
      </c>
      <c r="OS57">
        <v>1</v>
      </c>
      <c r="OT57">
        <v>0</v>
      </c>
      <c r="OU57">
        <v>0</v>
      </c>
      <c r="OV57">
        <v>0</v>
      </c>
      <c r="OW57">
        <v>0</v>
      </c>
      <c r="OX57">
        <v>0</v>
      </c>
      <c r="OY57" t="s">
        <v>2804</v>
      </c>
      <c r="OZ57" t="s">
        <v>1174</v>
      </c>
      <c r="PA57">
        <v>1</v>
      </c>
      <c r="PB57">
        <v>0</v>
      </c>
      <c r="PC57">
        <v>0</v>
      </c>
      <c r="PD57">
        <v>1</v>
      </c>
      <c r="PE57">
        <v>0</v>
      </c>
      <c r="PF57">
        <v>0</v>
      </c>
      <c r="PG57">
        <v>0</v>
      </c>
      <c r="PH57">
        <v>0</v>
      </c>
      <c r="PI57">
        <v>1</v>
      </c>
      <c r="PJ57">
        <v>0</v>
      </c>
      <c r="PK57">
        <v>0</v>
      </c>
      <c r="PL57" t="s">
        <v>2804</v>
      </c>
      <c r="PM57" t="s">
        <v>1175</v>
      </c>
      <c r="PN57">
        <v>0</v>
      </c>
      <c r="PO57">
        <v>1</v>
      </c>
      <c r="PP57">
        <v>0</v>
      </c>
      <c r="PQ57">
        <v>0</v>
      </c>
      <c r="PR57">
        <v>0</v>
      </c>
      <c r="PS57">
        <v>1</v>
      </c>
      <c r="PT57">
        <v>0</v>
      </c>
      <c r="PU57">
        <v>0</v>
      </c>
      <c r="PV57">
        <v>0</v>
      </c>
      <c r="PW57">
        <v>0</v>
      </c>
      <c r="PX57">
        <v>1</v>
      </c>
      <c r="PY57">
        <v>0</v>
      </c>
      <c r="PZ57">
        <v>0</v>
      </c>
      <c r="QA57">
        <v>0</v>
      </c>
      <c r="QB57">
        <v>0</v>
      </c>
      <c r="QC57" t="s">
        <v>2804</v>
      </c>
      <c r="QD57" t="s">
        <v>469</v>
      </c>
      <c r="QE57" t="s">
        <v>466</v>
      </c>
      <c r="QF57" t="s">
        <v>469</v>
      </c>
      <c r="QG57" s="2">
        <v>9.8033333333299999E-3</v>
      </c>
      <c r="QH57" s="2">
        <v>40.364604999999997</v>
      </c>
      <c r="QI57">
        <v>162.69999999999999</v>
      </c>
      <c r="QJ57">
        <v>4.9000000000000004</v>
      </c>
      <c r="QK57" t="s">
        <v>1176</v>
      </c>
      <c r="QL57">
        <v>8735572</v>
      </c>
      <c r="QM57" t="s">
        <v>1177</v>
      </c>
      <c r="QN57" t="s">
        <v>1178</v>
      </c>
      <c r="QO57">
        <v>56</v>
      </c>
      <c r="QP57" t="s">
        <v>2804</v>
      </c>
      <c r="QQ57">
        <v>-1</v>
      </c>
      <c r="QR57" t="s">
        <v>2804</v>
      </c>
      <c r="QS57" t="s">
        <v>2804</v>
      </c>
    </row>
    <row r="58" spans="1:461" ht="14.45" customHeight="1">
      <c r="A58" s="1">
        <v>42868</v>
      </c>
      <c r="B58" t="s">
        <v>1179</v>
      </c>
      <c r="C58" t="s">
        <v>1180</v>
      </c>
      <c r="D58" t="s">
        <v>1145</v>
      </c>
      <c r="E58" t="s">
        <v>1146</v>
      </c>
      <c r="F58" t="s">
        <v>494</v>
      </c>
      <c r="G58" t="s">
        <v>466</v>
      </c>
      <c r="H58" t="s">
        <v>2804</v>
      </c>
      <c r="I58" t="s">
        <v>2804</v>
      </c>
      <c r="J58" t="s">
        <v>495</v>
      </c>
      <c r="K58" t="s">
        <v>468</v>
      </c>
      <c r="L58" t="s">
        <v>466</v>
      </c>
      <c r="M58" t="s">
        <v>497</v>
      </c>
      <c r="N58">
        <v>70</v>
      </c>
      <c r="O58" t="s">
        <v>2804</v>
      </c>
      <c r="P58" t="s">
        <v>2804</v>
      </c>
      <c r="Q58">
        <v>0</v>
      </c>
      <c r="R58">
        <v>0</v>
      </c>
      <c r="S58">
        <v>0</v>
      </c>
      <c r="T58">
        <v>0</v>
      </c>
      <c r="U58">
        <v>0</v>
      </c>
      <c r="V58">
        <v>1</v>
      </c>
      <c r="W58">
        <v>1</v>
      </c>
      <c r="X58">
        <v>0</v>
      </c>
      <c r="Y58">
        <v>0</v>
      </c>
      <c r="Z58">
        <v>0</v>
      </c>
      <c r="AA58">
        <v>2</v>
      </c>
      <c r="AB58">
        <v>0</v>
      </c>
      <c r="AC58">
        <v>0</v>
      </c>
      <c r="AD58">
        <v>1</v>
      </c>
      <c r="AE58">
        <v>1</v>
      </c>
      <c r="AF58">
        <v>0</v>
      </c>
      <c r="AG58" s="3">
        <v>6</v>
      </c>
      <c r="AH58" s="3">
        <v>1</v>
      </c>
      <c r="AI58" s="3">
        <v>1</v>
      </c>
      <c r="AJ58" s="3">
        <v>1</v>
      </c>
      <c r="AK58" s="3">
        <v>2</v>
      </c>
      <c r="AL58" s="3">
        <v>4</v>
      </c>
      <c r="AM58" s="3">
        <v>2</v>
      </c>
      <c r="AN58" t="s">
        <v>466</v>
      </c>
      <c r="AO58" t="s">
        <v>2804</v>
      </c>
      <c r="AP58" t="s">
        <v>2804</v>
      </c>
      <c r="AQ58">
        <v>0</v>
      </c>
      <c r="AR58">
        <v>0</v>
      </c>
      <c r="AS58" t="s">
        <v>2804</v>
      </c>
      <c r="AT58" t="s">
        <v>2804</v>
      </c>
      <c r="AU58" t="s">
        <v>2804</v>
      </c>
      <c r="AV58">
        <v>0</v>
      </c>
      <c r="AW58" t="s">
        <v>2804</v>
      </c>
      <c r="AX58" t="s">
        <v>2804</v>
      </c>
      <c r="AY58">
        <v>1</v>
      </c>
      <c r="AZ58">
        <v>0</v>
      </c>
      <c r="BA58" t="s">
        <v>2804</v>
      </c>
      <c r="BB58" t="s">
        <v>2804</v>
      </c>
      <c r="BC58">
        <v>0</v>
      </c>
      <c r="BD58">
        <v>1</v>
      </c>
      <c r="BE58">
        <v>0</v>
      </c>
      <c r="BF58">
        <v>0</v>
      </c>
      <c r="BG58">
        <v>0</v>
      </c>
      <c r="BH58" t="s">
        <v>2804</v>
      </c>
      <c r="BI58">
        <v>1</v>
      </c>
      <c r="BJ58">
        <v>0</v>
      </c>
      <c r="BK58" t="s">
        <v>2804</v>
      </c>
      <c r="BL58" t="s">
        <v>2804</v>
      </c>
      <c r="BM58" t="s">
        <v>2804</v>
      </c>
      <c r="BN58" t="s">
        <v>2804</v>
      </c>
      <c r="BO58" t="s">
        <v>2804</v>
      </c>
      <c r="BP58" t="s">
        <v>2804</v>
      </c>
      <c r="BQ58" t="s">
        <v>2804</v>
      </c>
      <c r="BR58" t="s">
        <v>2804</v>
      </c>
      <c r="BS58" t="s">
        <v>469</v>
      </c>
      <c r="BT58" t="s">
        <v>2804</v>
      </c>
      <c r="BU58" t="s">
        <v>2804</v>
      </c>
      <c r="BV58" t="s">
        <v>2804</v>
      </c>
      <c r="BW58" t="s">
        <v>2804</v>
      </c>
      <c r="BX58" t="s">
        <v>2804</v>
      </c>
      <c r="BY58" t="s">
        <v>2804</v>
      </c>
      <c r="BZ58" t="s">
        <v>2804</v>
      </c>
      <c r="CA58" t="s">
        <v>498</v>
      </c>
      <c r="CB58" t="s">
        <v>475</v>
      </c>
      <c r="CC58" t="s">
        <v>499</v>
      </c>
      <c r="CD58" t="s">
        <v>500</v>
      </c>
      <c r="CE58" t="s">
        <v>2804</v>
      </c>
      <c r="CF58" t="s">
        <v>546</v>
      </c>
      <c r="CG58">
        <v>1</v>
      </c>
      <c r="CH58">
        <v>0</v>
      </c>
      <c r="CI58">
        <v>0</v>
      </c>
      <c r="CJ58">
        <v>0</v>
      </c>
      <c r="CK58">
        <v>0</v>
      </c>
      <c r="CL58">
        <v>0</v>
      </c>
      <c r="CM58">
        <v>0</v>
      </c>
      <c r="CN58">
        <v>0</v>
      </c>
      <c r="CO58">
        <v>0</v>
      </c>
      <c r="CP58">
        <v>0</v>
      </c>
      <c r="CQ58">
        <v>0</v>
      </c>
      <c r="CR58">
        <v>0</v>
      </c>
      <c r="CS58" t="s">
        <v>2804</v>
      </c>
      <c r="CT58" t="s">
        <v>527</v>
      </c>
      <c r="CU58">
        <v>1</v>
      </c>
      <c r="CV58">
        <v>1</v>
      </c>
      <c r="CW58">
        <v>0</v>
      </c>
      <c r="CX58">
        <v>1</v>
      </c>
      <c r="CY58">
        <v>0</v>
      </c>
      <c r="CZ58">
        <v>0</v>
      </c>
      <c r="DA58">
        <v>0</v>
      </c>
      <c r="DB58">
        <v>0</v>
      </c>
      <c r="DC58">
        <v>0</v>
      </c>
      <c r="DD58" t="s">
        <v>2804</v>
      </c>
      <c r="DE58" t="s">
        <v>469</v>
      </c>
      <c r="DF58" s="1">
        <v>33239</v>
      </c>
      <c r="DG58" s="1">
        <v>33239</v>
      </c>
      <c r="DH58" t="s">
        <v>469</v>
      </c>
      <c r="DI58" t="s">
        <v>2804</v>
      </c>
      <c r="DJ58" t="s">
        <v>2804</v>
      </c>
      <c r="DK58" t="s">
        <v>548</v>
      </c>
      <c r="DL58" t="s">
        <v>2804</v>
      </c>
      <c r="DM58" t="s">
        <v>549</v>
      </c>
      <c r="DN58" t="s">
        <v>469</v>
      </c>
      <c r="DO58" t="s">
        <v>2804</v>
      </c>
      <c r="DP58" t="s">
        <v>2804</v>
      </c>
      <c r="DQ58" t="s">
        <v>2804</v>
      </c>
      <c r="DR58" t="s">
        <v>2804</v>
      </c>
      <c r="DS58" t="s">
        <v>2804</v>
      </c>
      <c r="DT58" t="s">
        <v>2804</v>
      </c>
      <c r="DU58" t="s">
        <v>2804</v>
      </c>
      <c r="DV58" t="s">
        <v>2804</v>
      </c>
      <c r="DW58" t="s">
        <v>2804</v>
      </c>
      <c r="DX58" t="s">
        <v>2804</v>
      </c>
      <c r="DY58" t="s">
        <v>2804</v>
      </c>
      <c r="DZ58" t="s">
        <v>2804</v>
      </c>
      <c r="EA58" t="s">
        <v>2804</v>
      </c>
      <c r="EB58" t="s">
        <v>2804</v>
      </c>
      <c r="EC58" t="s">
        <v>2804</v>
      </c>
      <c r="ED58" t="s">
        <v>2804</v>
      </c>
      <c r="EE58" t="s">
        <v>2804</v>
      </c>
      <c r="EF58" t="s">
        <v>2804</v>
      </c>
      <c r="EG58" t="s">
        <v>2804</v>
      </c>
      <c r="EH58" t="s">
        <v>2804</v>
      </c>
      <c r="EI58" t="s">
        <v>2804</v>
      </c>
      <c r="EJ58" t="s">
        <v>2804</v>
      </c>
      <c r="EK58" t="s">
        <v>2804</v>
      </c>
      <c r="EL58" t="s">
        <v>2804</v>
      </c>
      <c r="EM58" t="s">
        <v>2804</v>
      </c>
      <c r="EN58" t="s">
        <v>2804</v>
      </c>
      <c r="EO58" t="s">
        <v>2804</v>
      </c>
      <c r="EP58" t="s">
        <v>2804</v>
      </c>
      <c r="EQ58" t="s">
        <v>2804</v>
      </c>
      <c r="ER58" t="s">
        <v>2804</v>
      </c>
      <c r="ES58" t="s">
        <v>2804</v>
      </c>
      <c r="ET58" t="s">
        <v>2804</v>
      </c>
      <c r="EU58" t="s">
        <v>2804</v>
      </c>
      <c r="EV58" t="s">
        <v>2804</v>
      </c>
      <c r="EW58" t="s">
        <v>2804</v>
      </c>
      <c r="EX58" t="s">
        <v>2804</v>
      </c>
      <c r="EY58" t="s">
        <v>2804</v>
      </c>
      <c r="EZ58" t="s">
        <v>2804</v>
      </c>
      <c r="FA58" t="s">
        <v>2804</v>
      </c>
      <c r="FB58" t="s">
        <v>2804</v>
      </c>
      <c r="FC58" t="s">
        <v>2804</v>
      </c>
      <c r="FD58" t="s">
        <v>2804</v>
      </c>
      <c r="FE58" t="s">
        <v>2804</v>
      </c>
      <c r="FF58" t="s">
        <v>2804</v>
      </c>
      <c r="FG58" t="s">
        <v>2804</v>
      </c>
      <c r="FH58" t="s">
        <v>2804</v>
      </c>
      <c r="FI58" t="s">
        <v>2804</v>
      </c>
      <c r="FJ58" t="s">
        <v>2804</v>
      </c>
      <c r="FK58" t="s">
        <v>2804</v>
      </c>
      <c r="FL58" t="s">
        <v>2804</v>
      </c>
      <c r="FM58" t="s">
        <v>2804</v>
      </c>
      <c r="FN58" t="s">
        <v>2804</v>
      </c>
      <c r="FO58" t="s">
        <v>2804</v>
      </c>
      <c r="FP58" t="s">
        <v>2804</v>
      </c>
      <c r="FQ58" t="s">
        <v>2804</v>
      </c>
      <c r="FR58" t="s">
        <v>2804</v>
      </c>
      <c r="FS58" t="s">
        <v>2804</v>
      </c>
      <c r="FT58" t="s">
        <v>2804</v>
      </c>
      <c r="FU58" t="s">
        <v>2804</v>
      </c>
      <c r="FV58" t="s">
        <v>2804</v>
      </c>
      <c r="FW58" t="s">
        <v>2804</v>
      </c>
      <c r="FX58" t="s">
        <v>2804</v>
      </c>
      <c r="FY58" t="s">
        <v>2804</v>
      </c>
      <c r="FZ58" t="s">
        <v>2804</v>
      </c>
      <c r="GA58" t="s">
        <v>2804</v>
      </c>
      <c r="GB58" t="s">
        <v>2804</v>
      </c>
      <c r="GC58" t="s">
        <v>2804</v>
      </c>
      <c r="GD58" t="s">
        <v>2804</v>
      </c>
      <c r="GE58" t="s">
        <v>2804</v>
      </c>
      <c r="GF58" t="s">
        <v>2804</v>
      </c>
      <c r="GG58" t="s">
        <v>2804</v>
      </c>
      <c r="GH58" t="s">
        <v>2804</v>
      </c>
      <c r="GI58" t="s">
        <v>2804</v>
      </c>
      <c r="GJ58" t="s">
        <v>2804</v>
      </c>
      <c r="GK58" t="s">
        <v>2804</v>
      </c>
      <c r="GL58" t="s">
        <v>2804</v>
      </c>
      <c r="GM58" t="s">
        <v>2804</v>
      </c>
      <c r="GN58" t="s">
        <v>2804</v>
      </c>
      <c r="GO58" t="s">
        <v>2804</v>
      </c>
      <c r="GP58" t="s">
        <v>2804</v>
      </c>
      <c r="GQ58" t="s">
        <v>2804</v>
      </c>
      <c r="GR58" t="s">
        <v>2804</v>
      </c>
      <c r="GS58" t="s">
        <v>2804</v>
      </c>
      <c r="GT58" t="s">
        <v>2804</v>
      </c>
      <c r="GU58" t="s">
        <v>2804</v>
      </c>
      <c r="GV58" t="s">
        <v>2804</v>
      </c>
      <c r="GW58" t="s">
        <v>2804</v>
      </c>
      <c r="GX58" t="s">
        <v>2804</v>
      </c>
      <c r="GY58" t="s">
        <v>2804</v>
      </c>
      <c r="GZ58" t="s">
        <v>2804</v>
      </c>
      <c r="HA58" t="s">
        <v>2804</v>
      </c>
      <c r="HB58" t="s">
        <v>2804</v>
      </c>
      <c r="HC58" t="s">
        <v>2804</v>
      </c>
      <c r="HD58" t="s">
        <v>2804</v>
      </c>
      <c r="HE58" t="s">
        <v>2804</v>
      </c>
      <c r="HF58" t="s">
        <v>2804</v>
      </c>
      <c r="HG58" t="s">
        <v>2804</v>
      </c>
      <c r="HH58" t="s">
        <v>466</v>
      </c>
      <c r="HI58" t="s">
        <v>503</v>
      </c>
      <c r="HJ58">
        <v>0</v>
      </c>
      <c r="HK58">
        <v>1</v>
      </c>
      <c r="HL58">
        <v>0</v>
      </c>
      <c r="HM58">
        <v>0</v>
      </c>
      <c r="HN58">
        <v>0</v>
      </c>
      <c r="HO58">
        <v>1</v>
      </c>
      <c r="HP58">
        <v>0</v>
      </c>
      <c r="HQ58">
        <v>0</v>
      </c>
      <c r="HR58" t="s">
        <v>466</v>
      </c>
      <c r="HS58" t="s">
        <v>2804</v>
      </c>
      <c r="HT58" t="s">
        <v>2804</v>
      </c>
      <c r="HU58" t="s">
        <v>2804</v>
      </c>
      <c r="HV58" t="s">
        <v>2804</v>
      </c>
      <c r="HW58" t="s">
        <v>2804</v>
      </c>
      <c r="HX58" t="s">
        <v>469</v>
      </c>
      <c r="HY58" t="s">
        <v>529</v>
      </c>
      <c r="HZ58">
        <v>0</v>
      </c>
      <c r="IA58">
        <v>1</v>
      </c>
      <c r="IB58">
        <v>0</v>
      </c>
      <c r="IC58">
        <v>0</v>
      </c>
      <c r="ID58">
        <v>0</v>
      </c>
      <c r="IE58">
        <v>0</v>
      </c>
      <c r="IF58">
        <v>0</v>
      </c>
      <c r="IG58">
        <v>0</v>
      </c>
      <c r="IH58" t="s">
        <v>2804</v>
      </c>
      <c r="II58" t="s">
        <v>469</v>
      </c>
      <c r="IJ58" t="s">
        <v>2804</v>
      </c>
      <c r="IK58" t="s">
        <v>2804</v>
      </c>
      <c r="IL58" t="s">
        <v>2804</v>
      </c>
      <c r="IM58" t="s">
        <v>2804</v>
      </c>
      <c r="IN58" t="s">
        <v>2804</v>
      </c>
      <c r="IO58" t="s">
        <v>2804</v>
      </c>
      <c r="IP58" t="s">
        <v>647</v>
      </c>
      <c r="IQ58" t="s">
        <v>2804</v>
      </c>
      <c r="IR58" t="s">
        <v>2804</v>
      </c>
      <c r="IS58" t="s">
        <v>2804</v>
      </c>
      <c r="IT58" t="s">
        <v>2804</v>
      </c>
      <c r="IU58" t="s">
        <v>2804</v>
      </c>
      <c r="IV58" t="s">
        <v>2804</v>
      </c>
      <c r="IW58" t="s">
        <v>2804</v>
      </c>
      <c r="IX58" t="s">
        <v>2804</v>
      </c>
      <c r="IY58" t="s">
        <v>2804</v>
      </c>
      <c r="IZ58" t="s">
        <v>2804</v>
      </c>
      <c r="JA58" t="s">
        <v>2804</v>
      </c>
      <c r="JB58" t="s">
        <v>2804</v>
      </c>
      <c r="JC58" t="s">
        <v>1060</v>
      </c>
      <c r="JD58">
        <v>1</v>
      </c>
      <c r="JE58">
        <v>0</v>
      </c>
      <c r="JF58">
        <v>1</v>
      </c>
      <c r="JG58">
        <v>0</v>
      </c>
      <c r="JH58">
        <v>0</v>
      </c>
      <c r="JI58">
        <v>0</v>
      </c>
      <c r="JJ58" t="s">
        <v>2804</v>
      </c>
      <c r="JK58" t="s">
        <v>551</v>
      </c>
      <c r="JL58">
        <v>0</v>
      </c>
      <c r="JM58">
        <v>0</v>
      </c>
      <c r="JN58">
        <v>0</v>
      </c>
      <c r="JO58">
        <v>0</v>
      </c>
      <c r="JP58">
        <v>0</v>
      </c>
      <c r="JQ58">
        <v>0</v>
      </c>
      <c r="JR58">
        <v>0</v>
      </c>
      <c r="JS58">
        <v>0</v>
      </c>
      <c r="JT58">
        <v>0</v>
      </c>
      <c r="JU58">
        <v>0</v>
      </c>
      <c r="JV58">
        <v>0</v>
      </c>
      <c r="JW58">
        <v>0</v>
      </c>
      <c r="JX58">
        <v>0</v>
      </c>
      <c r="JY58">
        <v>0</v>
      </c>
      <c r="JZ58">
        <v>1</v>
      </c>
      <c r="KA58">
        <v>0</v>
      </c>
      <c r="KB58">
        <v>0</v>
      </c>
      <c r="KC58">
        <v>0</v>
      </c>
      <c r="KD58" t="s">
        <v>2804</v>
      </c>
      <c r="KE58" t="s">
        <v>466</v>
      </c>
      <c r="KF58" t="s">
        <v>2804</v>
      </c>
      <c r="KG58" t="s">
        <v>2804</v>
      </c>
      <c r="KH58" t="s">
        <v>2804</v>
      </c>
      <c r="KI58" t="s">
        <v>2804</v>
      </c>
      <c r="KJ58" t="s">
        <v>527</v>
      </c>
      <c r="KK58">
        <v>1</v>
      </c>
      <c r="KL58">
        <v>1</v>
      </c>
      <c r="KM58">
        <v>0</v>
      </c>
      <c r="KN58">
        <v>1</v>
      </c>
      <c r="KO58">
        <v>0</v>
      </c>
      <c r="KP58">
        <v>0</v>
      </c>
      <c r="KQ58">
        <v>0</v>
      </c>
      <c r="KR58">
        <v>0</v>
      </c>
      <c r="KS58">
        <v>0</v>
      </c>
      <c r="KT58" t="s">
        <v>2804</v>
      </c>
      <c r="KU58" t="s">
        <v>466</v>
      </c>
      <c r="KV58" t="s">
        <v>507</v>
      </c>
      <c r="KW58">
        <v>1</v>
      </c>
      <c r="KX58">
        <v>1</v>
      </c>
      <c r="KY58">
        <v>0</v>
      </c>
      <c r="KZ58">
        <v>0</v>
      </c>
      <c r="LA58">
        <v>0</v>
      </c>
      <c r="LB58">
        <v>1</v>
      </c>
      <c r="LC58">
        <v>0</v>
      </c>
      <c r="LD58">
        <v>0</v>
      </c>
      <c r="LE58">
        <v>0</v>
      </c>
      <c r="LF58">
        <v>0</v>
      </c>
      <c r="LG58">
        <v>0</v>
      </c>
      <c r="LH58">
        <v>0</v>
      </c>
      <c r="LI58">
        <v>0</v>
      </c>
      <c r="LJ58">
        <v>0</v>
      </c>
      <c r="LK58">
        <v>0</v>
      </c>
      <c r="LL58">
        <v>0</v>
      </c>
      <c r="LM58">
        <v>0</v>
      </c>
      <c r="LN58">
        <v>0</v>
      </c>
      <c r="LO58">
        <v>0</v>
      </c>
      <c r="LP58">
        <v>0</v>
      </c>
      <c r="LQ58">
        <v>0</v>
      </c>
      <c r="LR58">
        <v>0</v>
      </c>
      <c r="LS58">
        <v>0</v>
      </c>
      <c r="LT58">
        <v>0</v>
      </c>
      <c r="LU58">
        <v>0</v>
      </c>
      <c r="LV58">
        <v>0</v>
      </c>
      <c r="LW58">
        <v>0</v>
      </c>
      <c r="LX58" t="s">
        <v>533</v>
      </c>
      <c r="LY58" t="s">
        <v>533</v>
      </c>
      <c r="LZ58">
        <v>1</v>
      </c>
      <c r="MA58">
        <v>0</v>
      </c>
      <c r="MB58">
        <v>0</v>
      </c>
      <c r="MC58">
        <v>0</v>
      </c>
      <c r="MD58">
        <v>0</v>
      </c>
      <c r="ME58">
        <v>0</v>
      </c>
      <c r="MF58">
        <v>0</v>
      </c>
      <c r="MG58">
        <v>0</v>
      </c>
      <c r="MH58">
        <v>0</v>
      </c>
      <c r="MI58">
        <v>0</v>
      </c>
      <c r="MJ58">
        <v>0</v>
      </c>
      <c r="MK58">
        <v>0</v>
      </c>
      <c r="ML58">
        <v>0</v>
      </c>
      <c r="MM58">
        <v>0</v>
      </c>
      <c r="MN58">
        <v>0</v>
      </c>
      <c r="MO58">
        <v>0</v>
      </c>
      <c r="MP58">
        <v>0</v>
      </c>
      <c r="MQ58">
        <v>0</v>
      </c>
      <c r="MR58">
        <v>0</v>
      </c>
      <c r="MS58">
        <v>0</v>
      </c>
      <c r="MT58" t="s">
        <v>533</v>
      </c>
      <c r="MU58">
        <v>1</v>
      </c>
      <c r="MV58">
        <v>0</v>
      </c>
      <c r="MW58">
        <v>0</v>
      </c>
      <c r="MX58">
        <v>0</v>
      </c>
      <c r="MY58">
        <v>0</v>
      </c>
      <c r="MZ58">
        <v>0</v>
      </c>
      <c r="NA58">
        <v>0</v>
      </c>
      <c r="NB58">
        <v>0</v>
      </c>
      <c r="NC58">
        <v>0</v>
      </c>
      <c r="ND58">
        <v>0</v>
      </c>
      <c r="NE58">
        <v>0</v>
      </c>
      <c r="NF58">
        <v>0</v>
      </c>
      <c r="NG58">
        <v>0</v>
      </c>
      <c r="NH58">
        <v>0</v>
      </c>
      <c r="NI58">
        <v>0</v>
      </c>
      <c r="NJ58">
        <v>0</v>
      </c>
      <c r="NK58">
        <v>0</v>
      </c>
      <c r="NL58">
        <v>0</v>
      </c>
      <c r="NM58">
        <v>0</v>
      </c>
      <c r="NN58">
        <v>0</v>
      </c>
      <c r="NO58" t="s">
        <v>533</v>
      </c>
      <c r="NP58">
        <v>1</v>
      </c>
      <c r="NQ58">
        <v>0</v>
      </c>
      <c r="NR58">
        <v>0</v>
      </c>
      <c r="NS58">
        <v>0</v>
      </c>
      <c r="NT58">
        <v>0</v>
      </c>
      <c r="NU58">
        <v>0</v>
      </c>
      <c r="NV58">
        <v>0</v>
      </c>
      <c r="NW58">
        <v>0</v>
      </c>
      <c r="NX58">
        <v>0</v>
      </c>
      <c r="NY58">
        <v>0</v>
      </c>
      <c r="NZ58">
        <v>0</v>
      </c>
      <c r="OA58">
        <v>0</v>
      </c>
      <c r="OB58">
        <v>0</v>
      </c>
      <c r="OC58">
        <v>0</v>
      </c>
      <c r="OD58">
        <v>0</v>
      </c>
      <c r="OE58">
        <v>0</v>
      </c>
      <c r="OF58">
        <v>0</v>
      </c>
      <c r="OG58">
        <v>0</v>
      </c>
      <c r="OH58">
        <v>0</v>
      </c>
      <c r="OI58">
        <v>0</v>
      </c>
      <c r="OJ58" t="s">
        <v>533</v>
      </c>
      <c r="OK58" t="s">
        <v>533</v>
      </c>
      <c r="OL58" t="s">
        <v>466</v>
      </c>
      <c r="OM58" t="s">
        <v>1166</v>
      </c>
      <c r="ON58">
        <v>1</v>
      </c>
      <c r="OO58">
        <v>1</v>
      </c>
      <c r="OP58">
        <v>0</v>
      </c>
      <c r="OQ58">
        <v>0</v>
      </c>
      <c r="OR58">
        <v>0</v>
      </c>
      <c r="OS58">
        <v>0</v>
      </c>
      <c r="OT58">
        <v>0</v>
      </c>
      <c r="OU58">
        <v>0</v>
      </c>
      <c r="OV58">
        <v>0</v>
      </c>
      <c r="OW58">
        <v>0</v>
      </c>
      <c r="OX58">
        <v>0</v>
      </c>
      <c r="OY58" t="s">
        <v>2804</v>
      </c>
      <c r="OZ58" t="s">
        <v>1181</v>
      </c>
      <c r="PA58">
        <v>1</v>
      </c>
      <c r="PB58">
        <v>0</v>
      </c>
      <c r="PC58">
        <v>0</v>
      </c>
      <c r="PD58">
        <v>0</v>
      </c>
      <c r="PE58">
        <v>1</v>
      </c>
      <c r="PF58">
        <v>0</v>
      </c>
      <c r="PG58">
        <v>0</v>
      </c>
      <c r="PH58">
        <v>0</v>
      </c>
      <c r="PI58">
        <v>1</v>
      </c>
      <c r="PJ58">
        <v>0</v>
      </c>
      <c r="PK58">
        <v>0</v>
      </c>
      <c r="PL58" t="s">
        <v>2804</v>
      </c>
      <c r="PM58" t="s">
        <v>1182</v>
      </c>
      <c r="PN58">
        <v>0</v>
      </c>
      <c r="PO58">
        <v>0</v>
      </c>
      <c r="PP58">
        <v>1</v>
      </c>
      <c r="PQ58">
        <v>0</v>
      </c>
      <c r="PR58">
        <v>0</v>
      </c>
      <c r="PS58">
        <v>0</v>
      </c>
      <c r="PT58">
        <v>0</v>
      </c>
      <c r="PU58">
        <v>0</v>
      </c>
      <c r="PV58">
        <v>0</v>
      </c>
      <c r="PW58">
        <v>0</v>
      </c>
      <c r="PX58">
        <v>1</v>
      </c>
      <c r="PY58">
        <v>0</v>
      </c>
      <c r="PZ58">
        <v>0</v>
      </c>
      <c r="QA58">
        <v>0</v>
      </c>
      <c r="QB58">
        <v>0</v>
      </c>
      <c r="QC58" t="s">
        <v>2804</v>
      </c>
      <c r="QD58" t="s">
        <v>466</v>
      </c>
      <c r="QE58" t="s">
        <v>466</v>
      </c>
      <c r="QF58" t="s">
        <v>469</v>
      </c>
      <c r="QG58" s="2">
        <v>1.00066666667E-2</v>
      </c>
      <c r="QH58" s="2">
        <v>40.364316666699999</v>
      </c>
      <c r="QI58">
        <v>135.4</v>
      </c>
      <c r="QJ58">
        <v>4.9000000000000004</v>
      </c>
      <c r="QK58" t="s">
        <v>1183</v>
      </c>
      <c r="QL58">
        <v>8735574</v>
      </c>
      <c r="QM58" t="s">
        <v>1184</v>
      </c>
      <c r="QN58" t="s">
        <v>1185</v>
      </c>
      <c r="QO58">
        <v>57</v>
      </c>
      <c r="QP58" t="s">
        <v>2804</v>
      </c>
      <c r="QQ58">
        <v>-1</v>
      </c>
      <c r="QR58" t="s">
        <v>2804</v>
      </c>
      <c r="QS58" t="s">
        <v>2804</v>
      </c>
    </row>
    <row r="59" spans="1:461" ht="14.45" customHeight="1">
      <c r="A59" s="1">
        <v>42868</v>
      </c>
      <c r="B59" t="s">
        <v>1186</v>
      </c>
      <c r="C59" t="s">
        <v>1187</v>
      </c>
      <c r="D59" t="s">
        <v>1145</v>
      </c>
      <c r="E59" t="s">
        <v>1146</v>
      </c>
      <c r="F59" t="s">
        <v>494</v>
      </c>
      <c r="G59" t="s">
        <v>466</v>
      </c>
      <c r="H59" t="s">
        <v>2804</v>
      </c>
      <c r="I59" t="s">
        <v>2804</v>
      </c>
      <c r="J59" t="s">
        <v>495</v>
      </c>
      <c r="K59" t="s">
        <v>468</v>
      </c>
      <c r="L59" t="s">
        <v>466</v>
      </c>
      <c r="M59" t="s">
        <v>497</v>
      </c>
      <c r="N59">
        <v>26</v>
      </c>
      <c r="O59" t="s">
        <v>2804</v>
      </c>
      <c r="P59" t="s">
        <v>2804</v>
      </c>
      <c r="Q59">
        <v>0</v>
      </c>
      <c r="R59">
        <v>0</v>
      </c>
      <c r="S59">
        <v>2</v>
      </c>
      <c r="T59">
        <v>1</v>
      </c>
      <c r="U59">
        <v>0</v>
      </c>
      <c r="V59">
        <v>0</v>
      </c>
      <c r="W59">
        <v>0</v>
      </c>
      <c r="X59">
        <v>0</v>
      </c>
      <c r="Y59">
        <v>0</v>
      </c>
      <c r="Z59">
        <v>0</v>
      </c>
      <c r="AA59">
        <v>1</v>
      </c>
      <c r="AB59">
        <v>1</v>
      </c>
      <c r="AC59">
        <v>0</v>
      </c>
      <c r="AD59">
        <v>0</v>
      </c>
      <c r="AE59">
        <v>0</v>
      </c>
      <c r="AF59">
        <v>0</v>
      </c>
      <c r="AG59" s="3">
        <v>5</v>
      </c>
      <c r="AH59" s="3">
        <v>0</v>
      </c>
      <c r="AI59" s="3">
        <v>0</v>
      </c>
      <c r="AJ59" s="3">
        <v>1</v>
      </c>
      <c r="AK59" s="3">
        <v>3</v>
      </c>
      <c r="AL59" s="3">
        <v>2</v>
      </c>
      <c r="AM59" s="3">
        <v>3</v>
      </c>
      <c r="AN59" t="s">
        <v>466</v>
      </c>
      <c r="AO59" t="s">
        <v>2804</v>
      </c>
      <c r="AP59" t="s">
        <v>2804</v>
      </c>
      <c r="AQ59" t="s">
        <v>2804</v>
      </c>
      <c r="AR59" t="s">
        <v>2804</v>
      </c>
      <c r="AS59" t="s">
        <v>2804</v>
      </c>
      <c r="AT59" t="s">
        <v>2804</v>
      </c>
      <c r="AU59" t="s">
        <v>2804</v>
      </c>
      <c r="AV59">
        <v>1</v>
      </c>
      <c r="AW59">
        <v>0</v>
      </c>
      <c r="AX59" t="s">
        <v>2804</v>
      </c>
      <c r="AY59" t="s">
        <v>2804</v>
      </c>
      <c r="AZ59" t="s">
        <v>2804</v>
      </c>
      <c r="BA59" t="s">
        <v>2804</v>
      </c>
      <c r="BB59" t="s">
        <v>2804</v>
      </c>
      <c r="BC59">
        <v>1</v>
      </c>
      <c r="BD59">
        <v>0</v>
      </c>
      <c r="BE59">
        <v>0</v>
      </c>
      <c r="BF59">
        <v>0</v>
      </c>
      <c r="BG59">
        <v>0</v>
      </c>
      <c r="BH59" t="s">
        <v>2804</v>
      </c>
      <c r="BI59" t="s">
        <v>2804</v>
      </c>
      <c r="BJ59" t="s">
        <v>2804</v>
      </c>
      <c r="BK59" t="s">
        <v>2804</v>
      </c>
      <c r="BL59" t="s">
        <v>2804</v>
      </c>
      <c r="BM59" t="s">
        <v>2804</v>
      </c>
      <c r="BN59" t="s">
        <v>2804</v>
      </c>
      <c r="BO59" t="s">
        <v>2804</v>
      </c>
      <c r="BP59" t="s">
        <v>2804</v>
      </c>
      <c r="BQ59" t="s">
        <v>2804</v>
      </c>
      <c r="BR59" t="s">
        <v>2804</v>
      </c>
      <c r="BS59" t="s">
        <v>469</v>
      </c>
      <c r="BT59" t="s">
        <v>2804</v>
      </c>
      <c r="BU59" t="s">
        <v>2804</v>
      </c>
      <c r="BV59" t="s">
        <v>2804</v>
      </c>
      <c r="BW59" t="s">
        <v>2804</v>
      </c>
      <c r="BX59" t="s">
        <v>2804</v>
      </c>
      <c r="BY59" t="s">
        <v>2804</v>
      </c>
      <c r="BZ59" t="s">
        <v>2804</v>
      </c>
      <c r="CA59" t="s">
        <v>498</v>
      </c>
      <c r="CB59" t="s">
        <v>613</v>
      </c>
      <c r="CC59" t="s">
        <v>702</v>
      </c>
      <c r="CD59" t="s">
        <v>1188</v>
      </c>
      <c r="CE59" t="s">
        <v>2804</v>
      </c>
      <c r="CF59" t="s">
        <v>546</v>
      </c>
      <c r="CG59">
        <v>1</v>
      </c>
      <c r="CH59">
        <v>0</v>
      </c>
      <c r="CI59">
        <v>0</v>
      </c>
      <c r="CJ59">
        <v>0</v>
      </c>
      <c r="CK59">
        <v>0</v>
      </c>
      <c r="CL59">
        <v>0</v>
      </c>
      <c r="CM59">
        <v>0</v>
      </c>
      <c r="CN59">
        <v>0</v>
      </c>
      <c r="CO59">
        <v>0</v>
      </c>
      <c r="CP59">
        <v>0</v>
      </c>
      <c r="CQ59">
        <v>0</v>
      </c>
      <c r="CR59">
        <v>0</v>
      </c>
      <c r="CS59" t="s">
        <v>2804</v>
      </c>
      <c r="CT59" t="s">
        <v>527</v>
      </c>
      <c r="CU59">
        <v>1</v>
      </c>
      <c r="CV59">
        <v>1</v>
      </c>
      <c r="CW59">
        <v>0</v>
      </c>
      <c r="CX59">
        <v>1</v>
      </c>
      <c r="CY59">
        <v>0</v>
      </c>
      <c r="CZ59">
        <v>0</v>
      </c>
      <c r="DA59">
        <v>0</v>
      </c>
      <c r="DB59">
        <v>0</v>
      </c>
      <c r="DC59">
        <v>0</v>
      </c>
      <c r="DD59" t="s">
        <v>2804</v>
      </c>
      <c r="DE59" t="s">
        <v>469</v>
      </c>
      <c r="DF59" s="1">
        <v>40544</v>
      </c>
      <c r="DG59" s="1">
        <v>40544</v>
      </c>
      <c r="DH59" t="s">
        <v>469</v>
      </c>
      <c r="DI59" t="s">
        <v>2804</v>
      </c>
      <c r="DJ59" t="s">
        <v>2804</v>
      </c>
      <c r="DK59" t="s">
        <v>548</v>
      </c>
      <c r="DL59" t="s">
        <v>2804</v>
      </c>
      <c r="DM59" t="s">
        <v>549</v>
      </c>
      <c r="DN59" t="s">
        <v>469</v>
      </c>
      <c r="DO59" t="s">
        <v>2804</v>
      </c>
      <c r="DP59" t="s">
        <v>2804</v>
      </c>
      <c r="DQ59" t="s">
        <v>2804</v>
      </c>
      <c r="DR59" t="s">
        <v>2804</v>
      </c>
      <c r="DS59" t="s">
        <v>2804</v>
      </c>
      <c r="DT59" t="s">
        <v>2804</v>
      </c>
      <c r="DU59" t="s">
        <v>2804</v>
      </c>
      <c r="DV59" t="s">
        <v>2804</v>
      </c>
      <c r="DW59" t="s">
        <v>2804</v>
      </c>
      <c r="DX59" t="s">
        <v>2804</v>
      </c>
      <c r="DY59" t="s">
        <v>2804</v>
      </c>
      <c r="DZ59" t="s">
        <v>2804</v>
      </c>
      <c r="EA59" t="s">
        <v>2804</v>
      </c>
      <c r="EB59" t="s">
        <v>2804</v>
      </c>
      <c r="EC59" t="s">
        <v>2804</v>
      </c>
      <c r="ED59" t="s">
        <v>2804</v>
      </c>
      <c r="EE59" t="s">
        <v>2804</v>
      </c>
      <c r="EF59" t="s">
        <v>2804</v>
      </c>
      <c r="EG59" t="s">
        <v>2804</v>
      </c>
      <c r="EH59" t="s">
        <v>2804</v>
      </c>
      <c r="EI59" t="s">
        <v>2804</v>
      </c>
      <c r="EJ59" t="s">
        <v>2804</v>
      </c>
      <c r="EK59" t="s">
        <v>2804</v>
      </c>
      <c r="EL59" t="s">
        <v>2804</v>
      </c>
      <c r="EM59" t="s">
        <v>2804</v>
      </c>
      <c r="EN59" t="s">
        <v>2804</v>
      </c>
      <c r="EO59" t="s">
        <v>2804</v>
      </c>
      <c r="EP59" t="s">
        <v>2804</v>
      </c>
      <c r="EQ59" t="s">
        <v>2804</v>
      </c>
      <c r="ER59" t="s">
        <v>2804</v>
      </c>
      <c r="ES59" t="s">
        <v>2804</v>
      </c>
      <c r="ET59" t="s">
        <v>2804</v>
      </c>
      <c r="EU59" t="s">
        <v>2804</v>
      </c>
      <c r="EV59" t="s">
        <v>2804</v>
      </c>
      <c r="EW59" t="s">
        <v>2804</v>
      </c>
      <c r="EX59" t="s">
        <v>2804</v>
      </c>
      <c r="EY59" t="s">
        <v>2804</v>
      </c>
      <c r="EZ59" t="s">
        <v>2804</v>
      </c>
      <c r="FA59" t="s">
        <v>2804</v>
      </c>
      <c r="FB59" t="s">
        <v>2804</v>
      </c>
      <c r="FC59" t="s">
        <v>2804</v>
      </c>
      <c r="FD59" t="s">
        <v>2804</v>
      </c>
      <c r="FE59" t="s">
        <v>2804</v>
      </c>
      <c r="FF59" t="s">
        <v>2804</v>
      </c>
      <c r="FG59" t="s">
        <v>2804</v>
      </c>
      <c r="FH59" t="s">
        <v>2804</v>
      </c>
      <c r="FI59" t="s">
        <v>2804</v>
      </c>
      <c r="FJ59" t="s">
        <v>2804</v>
      </c>
      <c r="FK59" t="s">
        <v>2804</v>
      </c>
      <c r="FL59" t="s">
        <v>2804</v>
      </c>
      <c r="FM59" t="s">
        <v>2804</v>
      </c>
      <c r="FN59" t="s">
        <v>2804</v>
      </c>
      <c r="FO59" t="s">
        <v>2804</v>
      </c>
      <c r="FP59" t="s">
        <v>2804</v>
      </c>
      <c r="FQ59" t="s">
        <v>2804</v>
      </c>
      <c r="FR59" t="s">
        <v>2804</v>
      </c>
      <c r="FS59" t="s">
        <v>2804</v>
      </c>
      <c r="FT59" t="s">
        <v>2804</v>
      </c>
      <c r="FU59" t="s">
        <v>2804</v>
      </c>
      <c r="FV59" t="s">
        <v>2804</v>
      </c>
      <c r="FW59" t="s">
        <v>2804</v>
      </c>
      <c r="FX59" t="s">
        <v>2804</v>
      </c>
      <c r="FY59" t="s">
        <v>2804</v>
      </c>
      <c r="FZ59" t="s">
        <v>2804</v>
      </c>
      <c r="GA59" t="s">
        <v>2804</v>
      </c>
      <c r="GB59" t="s">
        <v>2804</v>
      </c>
      <c r="GC59" t="s">
        <v>2804</v>
      </c>
      <c r="GD59" t="s">
        <v>2804</v>
      </c>
      <c r="GE59" t="s">
        <v>2804</v>
      </c>
      <c r="GF59" t="s">
        <v>2804</v>
      </c>
      <c r="GG59" t="s">
        <v>2804</v>
      </c>
      <c r="GH59" t="s">
        <v>2804</v>
      </c>
      <c r="GI59" t="s">
        <v>2804</v>
      </c>
      <c r="GJ59" t="s">
        <v>2804</v>
      </c>
      <c r="GK59" t="s">
        <v>2804</v>
      </c>
      <c r="GL59" t="s">
        <v>2804</v>
      </c>
      <c r="GM59" t="s">
        <v>2804</v>
      </c>
      <c r="GN59" t="s">
        <v>2804</v>
      </c>
      <c r="GO59" t="s">
        <v>2804</v>
      </c>
      <c r="GP59" t="s">
        <v>2804</v>
      </c>
      <c r="GQ59" t="s">
        <v>2804</v>
      </c>
      <c r="GR59" t="s">
        <v>2804</v>
      </c>
      <c r="GS59" t="s">
        <v>2804</v>
      </c>
      <c r="GT59" t="s">
        <v>2804</v>
      </c>
      <c r="GU59" t="s">
        <v>2804</v>
      </c>
      <c r="GV59" t="s">
        <v>2804</v>
      </c>
      <c r="GW59" t="s">
        <v>2804</v>
      </c>
      <c r="GX59" t="s">
        <v>2804</v>
      </c>
      <c r="GY59" t="s">
        <v>2804</v>
      </c>
      <c r="GZ59" t="s">
        <v>2804</v>
      </c>
      <c r="HA59" t="s">
        <v>2804</v>
      </c>
      <c r="HB59" t="s">
        <v>2804</v>
      </c>
      <c r="HC59" t="s">
        <v>2804</v>
      </c>
      <c r="HD59" t="s">
        <v>2804</v>
      </c>
      <c r="HE59" t="s">
        <v>2804</v>
      </c>
      <c r="HF59" t="s">
        <v>2804</v>
      </c>
      <c r="HG59" t="s">
        <v>2804</v>
      </c>
      <c r="HH59" t="s">
        <v>466</v>
      </c>
      <c r="HI59" t="s">
        <v>503</v>
      </c>
      <c r="HJ59">
        <v>0</v>
      </c>
      <c r="HK59">
        <v>1</v>
      </c>
      <c r="HL59">
        <v>0</v>
      </c>
      <c r="HM59">
        <v>0</v>
      </c>
      <c r="HN59">
        <v>0</v>
      </c>
      <c r="HO59">
        <v>1</v>
      </c>
      <c r="HP59">
        <v>0</v>
      </c>
      <c r="HQ59">
        <v>0</v>
      </c>
      <c r="HR59" t="s">
        <v>466</v>
      </c>
      <c r="HS59" t="s">
        <v>2804</v>
      </c>
      <c r="HT59" t="s">
        <v>2804</v>
      </c>
      <c r="HU59" t="s">
        <v>2804</v>
      </c>
      <c r="HV59" t="s">
        <v>2804</v>
      </c>
      <c r="HW59" t="s">
        <v>2804</v>
      </c>
      <c r="HX59" t="s">
        <v>469</v>
      </c>
      <c r="HY59" t="s">
        <v>529</v>
      </c>
      <c r="HZ59">
        <v>0</v>
      </c>
      <c r="IA59">
        <v>1</v>
      </c>
      <c r="IB59">
        <v>0</v>
      </c>
      <c r="IC59">
        <v>0</v>
      </c>
      <c r="ID59">
        <v>0</v>
      </c>
      <c r="IE59">
        <v>0</v>
      </c>
      <c r="IF59">
        <v>0</v>
      </c>
      <c r="IG59">
        <v>0</v>
      </c>
      <c r="IH59" t="s">
        <v>2804</v>
      </c>
      <c r="II59" t="s">
        <v>469</v>
      </c>
      <c r="IJ59" t="s">
        <v>2804</v>
      </c>
      <c r="IK59" t="s">
        <v>2804</v>
      </c>
      <c r="IL59" t="s">
        <v>2804</v>
      </c>
      <c r="IM59" t="s">
        <v>2804</v>
      </c>
      <c r="IN59" t="s">
        <v>2804</v>
      </c>
      <c r="IO59" t="s">
        <v>2804</v>
      </c>
      <c r="IP59" t="s">
        <v>647</v>
      </c>
      <c r="IQ59" t="s">
        <v>2804</v>
      </c>
      <c r="IR59" t="s">
        <v>2804</v>
      </c>
      <c r="IS59" t="s">
        <v>2804</v>
      </c>
      <c r="IT59" t="s">
        <v>2804</v>
      </c>
      <c r="IU59" t="s">
        <v>2804</v>
      </c>
      <c r="IV59" t="s">
        <v>2804</v>
      </c>
      <c r="IW59" t="s">
        <v>2804</v>
      </c>
      <c r="IX59" t="s">
        <v>2804</v>
      </c>
      <c r="IY59" t="s">
        <v>2804</v>
      </c>
      <c r="IZ59" t="s">
        <v>2804</v>
      </c>
      <c r="JA59" t="s">
        <v>2804</v>
      </c>
      <c r="JB59" t="s">
        <v>2804</v>
      </c>
      <c r="JC59" t="s">
        <v>1060</v>
      </c>
      <c r="JD59">
        <v>1</v>
      </c>
      <c r="JE59">
        <v>0</v>
      </c>
      <c r="JF59">
        <v>1</v>
      </c>
      <c r="JG59">
        <v>0</v>
      </c>
      <c r="JH59">
        <v>0</v>
      </c>
      <c r="JI59">
        <v>0</v>
      </c>
      <c r="JJ59" t="s">
        <v>2804</v>
      </c>
      <c r="JK59" t="s">
        <v>551</v>
      </c>
      <c r="JL59">
        <v>0</v>
      </c>
      <c r="JM59">
        <v>0</v>
      </c>
      <c r="JN59">
        <v>0</v>
      </c>
      <c r="JO59">
        <v>0</v>
      </c>
      <c r="JP59">
        <v>0</v>
      </c>
      <c r="JQ59">
        <v>0</v>
      </c>
      <c r="JR59">
        <v>0</v>
      </c>
      <c r="JS59">
        <v>0</v>
      </c>
      <c r="JT59">
        <v>0</v>
      </c>
      <c r="JU59">
        <v>0</v>
      </c>
      <c r="JV59">
        <v>0</v>
      </c>
      <c r="JW59">
        <v>0</v>
      </c>
      <c r="JX59">
        <v>0</v>
      </c>
      <c r="JY59">
        <v>0</v>
      </c>
      <c r="JZ59">
        <v>1</v>
      </c>
      <c r="KA59">
        <v>0</v>
      </c>
      <c r="KB59">
        <v>0</v>
      </c>
      <c r="KC59">
        <v>0</v>
      </c>
      <c r="KD59" t="s">
        <v>2804</v>
      </c>
      <c r="KE59" t="s">
        <v>466</v>
      </c>
      <c r="KF59" t="s">
        <v>2804</v>
      </c>
      <c r="KG59" t="s">
        <v>2804</v>
      </c>
      <c r="KH59" t="s">
        <v>2804</v>
      </c>
      <c r="KI59" t="s">
        <v>2804</v>
      </c>
      <c r="KJ59" t="s">
        <v>527</v>
      </c>
      <c r="KK59">
        <v>1</v>
      </c>
      <c r="KL59">
        <v>1</v>
      </c>
      <c r="KM59">
        <v>0</v>
      </c>
      <c r="KN59">
        <v>1</v>
      </c>
      <c r="KO59">
        <v>0</v>
      </c>
      <c r="KP59">
        <v>0</v>
      </c>
      <c r="KQ59">
        <v>0</v>
      </c>
      <c r="KR59">
        <v>0</v>
      </c>
      <c r="KS59">
        <v>0</v>
      </c>
      <c r="KT59" t="s">
        <v>2804</v>
      </c>
      <c r="KU59" t="s">
        <v>466</v>
      </c>
      <c r="KV59" t="s">
        <v>1189</v>
      </c>
      <c r="KW59">
        <v>1</v>
      </c>
      <c r="KX59">
        <v>0</v>
      </c>
      <c r="KY59">
        <v>0</v>
      </c>
      <c r="KZ59">
        <v>0</v>
      </c>
      <c r="LA59">
        <v>0</v>
      </c>
      <c r="LB59">
        <v>1</v>
      </c>
      <c r="LC59">
        <v>0</v>
      </c>
      <c r="LD59">
        <v>0</v>
      </c>
      <c r="LE59">
        <v>0</v>
      </c>
      <c r="LF59">
        <v>0</v>
      </c>
      <c r="LG59">
        <v>0</v>
      </c>
      <c r="LH59">
        <v>0</v>
      </c>
      <c r="LI59">
        <v>0</v>
      </c>
      <c r="LJ59">
        <v>0</v>
      </c>
      <c r="LK59">
        <v>0</v>
      </c>
      <c r="LL59">
        <v>0</v>
      </c>
      <c r="LM59">
        <v>0</v>
      </c>
      <c r="LN59">
        <v>0</v>
      </c>
      <c r="LO59">
        <v>0</v>
      </c>
      <c r="LP59">
        <v>0</v>
      </c>
      <c r="LQ59">
        <v>0</v>
      </c>
      <c r="LR59">
        <v>0</v>
      </c>
      <c r="LS59">
        <v>0</v>
      </c>
      <c r="LT59">
        <v>0</v>
      </c>
      <c r="LU59">
        <v>0</v>
      </c>
      <c r="LV59">
        <v>0</v>
      </c>
      <c r="LW59">
        <v>0</v>
      </c>
      <c r="LX59" t="s">
        <v>533</v>
      </c>
      <c r="LY59" t="s">
        <v>533</v>
      </c>
      <c r="LZ59">
        <v>1</v>
      </c>
      <c r="MA59">
        <v>0</v>
      </c>
      <c r="MB59">
        <v>0</v>
      </c>
      <c r="MC59">
        <v>0</v>
      </c>
      <c r="MD59">
        <v>0</v>
      </c>
      <c r="ME59">
        <v>0</v>
      </c>
      <c r="MF59">
        <v>0</v>
      </c>
      <c r="MG59">
        <v>0</v>
      </c>
      <c r="MH59">
        <v>0</v>
      </c>
      <c r="MI59">
        <v>0</v>
      </c>
      <c r="MJ59">
        <v>0</v>
      </c>
      <c r="MK59">
        <v>0</v>
      </c>
      <c r="ML59">
        <v>0</v>
      </c>
      <c r="MM59">
        <v>0</v>
      </c>
      <c r="MN59">
        <v>0</v>
      </c>
      <c r="MO59">
        <v>0</v>
      </c>
      <c r="MP59">
        <v>0</v>
      </c>
      <c r="MQ59">
        <v>0</v>
      </c>
      <c r="MR59">
        <v>0</v>
      </c>
      <c r="MS59">
        <v>0</v>
      </c>
      <c r="MT59" t="s">
        <v>533</v>
      </c>
      <c r="MU59">
        <v>1</v>
      </c>
      <c r="MV59">
        <v>0</v>
      </c>
      <c r="MW59">
        <v>0</v>
      </c>
      <c r="MX59">
        <v>0</v>
      </c>
      <c r="MY59">
        <v>0</v>
      </c>
      <c r="MZ59">
        <v>0</v>
      </c>
      <c r="NA59">
        <v>0</v>
      </c>
      <c r="NB59">
        <v>0</v>
      </c>
      <c r="NC59">
        <v>0</v>
      </c>
      <c r="ND59">
        <v>0</v>
      </c>
      <c r="NE59">
        <v>0</v>
      </c>
      <c r="NF59">
        <v>0</v>
      </c>
      <c r="NG59">
        <v>0</v>
      </c>
      <c r="NH59">
        <v>0</v>
      </c>
      <c r="NI59">
        <v>0</v>
      </c>
      <c r="NJ59">
        <v>0</v>
      </c>
      <c r="NK59">
        <v>0</v>
      </c>
      <c r="NL59">
        <v>0</v>
      </c>
      <c r="NM59">
        <v>0</v>
      </c>
      <c r="NN59">
        <v>0</v>
      </c>
      <c r="NO59" t="s">
        <v>533</v>
      </c>
      <c r="NP59">
        <v>1</v>
      </c>
      <c r="NQ59">
        <v>0</v>
      </c>
      <c r="NR59">
        <v>0</v>
      </c>
      <c r="NS59">
        <v>0</v>
      </c>
      <c r="NT59">
        <v>0</v>
      </c>
      <c r="NU59">
        <v>0</v>
      </c>
      <c r="NV59">
        <v>0</v>
      </c>
      <c r="NW59">
        <v>0</v>
      </c>
      <c r="NX59">
        <v>0</v>
      </c>
      <c r="NY59">
        <v>0</v>
      </c>
      <c r="NZ59">
        <v>0</v>
      </c>
      <c r="OA59">
        <v>0</v>
      </c>
      <c r="OB59">
        <v>0</v>
      </c>
      <c r="OC59">
        <v>0</v>
      </c>
      <c r="OD59">
        <v>0</v>
      </c>
      <c r="OE59">
        <v>0</v>
      </c>
      <c r="OF59">
        <v>0</v>
      </c>
      <c r="OG59">
        <v>0</v>
      </c>
      <c r="OH59">
        <v>0</v>
      </c>
      <c r="OI59">
        <v>0</v>
      </c>
      <c r="OJ59" t="s">
        <v>533</v>
      </c>
      <c r="OK59" t="s">
        <v>533</v>
      </c>
      <c r="OL59" t="s">
        <v>466</v>
      </c>
      <c r="OM59" t="s">
        <v>1166</v>
      </c>
      <c r="ON59">
        <v>1</v>
      </c>
      <c r="OO59">
        <v>1</v>
      </c>
      <c r="OP59">
        <v>0</v>
      </c>
      <c r="OQ59">
        <v>0</v>
      </c>
      <c r="OR59">
        <v>0</v>
      </c>
      <c r="OS59">
        <v>0</v>
      </c>
      <c r="OT59">
        <v>0</v>
      </c>
      <c r="OU59">
        <v>0</v>
      </c>
      <c r="OV59">
        <v>0</v>
      </c>
      <c r="OW59">
        <v>0</v>
      </c>
      <c r="OX59">
        <v>0</v>
      </c>
      <c r="OY59" t="s">
        <v>2804</v>
      </c>
      <c r="OZ59" t="s">
        <v>745</v>
      </c>
      <c r="PA59">
        <v>1</v>
      </c>
      <c r="PB59">
        <v>0</v>
      </c>
      <c r="PC59">
        <v>0</v>
      </c>
      <c r="PD59">
        <v>1</v>
      </c>
      <c r="PE59">
        <v>1</v>
      </c>
      <c r="PF59">
        <v>0</v>
      </c>
      <c r="PG59">
        <v>0</v>
      </c>
      <c r="PH59">
        <v>0</v>
      </c>
      <c r="PI59">
        <v>0</v>
      </c>
      <c r="PJ59">
        <v>0</v>
      </c>
      <c r="PK59">
        <v>0</v>
      </c>
      <c r="PL59" t="s">
        <v>2804</v>
      </c>
      <c r="PM59" t="s">
        <v>1190</v>
      </c>
      <c r="PN59">
        <v>0</v>
      </c>
      <c r="PO59">
        <v>1</v>
      </c>
      <c r="PP59">
        <v>0</v>
      </c>
      <c r="PQ59">
        <v>0</v>
      </c>
      <c r="PR59">
        <v>0</v>
      </c>
      <c r="PS59">
        <v>0</v>
      </c>
      <c r="PT59">
        <v>1</v>
      </c>
      <c r="PU59">
        <v>0</v>
      </c>
      <c r="PV59">
        <v>0</v>
      </c>
      <c r="PW59">
        <v>0</v>
      </c>
      <c r="PX59">
        <v>0</v>
      </c>
      <c r="PY59">
        <v>0</v>
      </c>
      <c r="PZ59">
        <v>0</v>
      </c>
      <c r="QA59">
        <v>0</v>
      </c>
      <c r="QB59">
        <v>0</v>
      </c>
      <c r="QC59" t="s">
        <v>2804</v>
      </c>
      <c r="QD59" t="s">
        <v>469</v>
      </c>
      <c r="QE59" t="s">
        <v>466</v>
      </c>
      <c r="QF59" t="s">
        <v>469</v>
      </c>
      <c r="QG59" s="2">
        <v>9.8099999999999993E-3</v>
      </c>
      <c r="QH59" s="2">
        <v>40.364588333299999</v>
      </c>
      <c r="QI59">
        <v>155.1</v>
      </c>
      <c r="QJ59">
        <v>5</v>
      </c>
      <c r="QK59" t="s">
        <v>1191</v>
      </c>
      <c r="QL59">
        <v>8735575</v>
      </c>
      <c r="QM59" t="s">
        <v>1192</v>
      </c>
      <c r="QN59" t="s">
        <v>1193</v>
      </c>
      <c r="QO59">
        <v>58</v>
      </c>
      <c r="QP59" t="s">
        <v>2804</v>
      </c>
      <c r="QQ59">
        <v>-1</v>
      </c>
      <c r="QR59" t="s">
        <v>2804</v>
      </c>
      <c r="QS59" t="s">
        <v>2804</v>
      </c>
    </row>
    <row r="60" spans="1:461" ht="14.45" customHeight="1">
      <c r="A60" s="1">
        <v>42868</v>
      </c>
      <c r="B60" t="s">
        <v>1194</v>
      </c>
      <c r="C60" t="s">
        <v>1195</v>
      </c>
      <c r="D60" t="s">
        <v>1130</v>
      </c>
      <c r="E60" t="s">
        <v>485</v>
      </c>
      <c r="F60" t="s">
        <v>494</v>
      </c>
      <c r="G60" t="s">
        <v>466</v>
      </c>
      <c r="H60" t="s">
        <v>2804</v>
      </c>
      <c r="I60" t="s">
        <v>2804</v>
      </c>
      <c r="J60" t="s">
        <v>495</v>
      </c>
      <c r="K60" t="s">
        <v>787</v>
      </c>
      <c r="L60" t="s">
        <v>469</v>
      </c>
      <c r="M60" t="s">
        <v>497</v>
      </c>
      <c r="N60">
        <v>25</v>
      </c>
      <c r="O60" t="s">
        <v>2804</v>
      </c>
      <c r="P60" t="s">
        <v>2804</v>
      </c>
      <c r="Q60">
        <v>0</v>
      </c>
      <c r="R60">
        <v>0</v>
      </c>
      <c r="S60">
        <v>2</v>
      </c>
      <c r="T60">
        <v>1</v>
      </c>
      <c r="U60">
        <v>1</v>
      </c>
      <c r="V60">
        <v>1</v>
      </c>
      <c r="W60">
        <v>0</v>
      </c>
      <c r="X60">
        <v>1</v>
      </c>
      <c r="Y60">
        <v>1</v>
      </c>
      <c r="Z60">
        <v>1</v>
      </c>
      <c r="AA60">
        <v>2</v>
      </c>
      <c r="AB60">
        <v>1</v>
      </c>
      <c r="AC60">
        <v>1</v>
      </c>
      <c r="AD60">
        <v>1</v>
      </c>
      <c r="AE60">
        <v>0</v>
      </c>
      <c r="AF60">
        <v>1</v>
      </c>
      <c r="AG60" s="3">
        <v>14</v>
      </c>
      <c r="AH60" s="3">
        <v>2</v>
      </c>
      <c r="AI60" s="3">
        <v>3</v>
      </c>
      <c r="AJ60" s="3">
        <v>4</v>
      </c>
      <c r="AK60" s="3">
        <v>8</v>
      </c>
      <c r="AL60" s="3">
        <v>6</v>
      </c>
      <c r="AM60" s="3">
        <v>6</v>
      </c>
      <c r="AN60" t="s">
        <v>466</v>
      </c>
      <c r="AO60" t="s">
        <v>2804</v>
      </c>
      <c r="AP60">
        <v>0</v>
      </c>
      <c r="AQ60">
        <v>0</v>
      </c>
      <c r="AR60" t="s">
        <v>2804</v>
      </c>
      <c r="AS60">
        <v>0</v>
      </c>
      <c r="AT60">
        <v>0</v>
      </c>
      <c r="AU60">
        <v>0</v>
      </c>
      <c r="AV60">
        <v>1</v>
      </c>
      <c r="AW60">
        <v>1</v>
      </c>
      <c r="AX60">
        <v>0</v>
      </c>
      <c r="AY60">
        <v>0</v>
      </c>
      <c r="AZ60" t="s">
        <v>2804</v>
      </c>
      <c r="BA60">
        <v>0</v>
      </c>
      <c r="BB60" t="s">
        <v>2804</v>
      </c>
      <c r="BC60">
        <v>0</v>
      </c>
      <c r="BD60">
        <v>0</v>
      </c>
      <c r="BE60">
        <v>0</v>
      </c>
      <c r="BF60">
        <v>0</v>
      </c>
      <c r="BG60">
        <v>0</v>
      </c>
      <c r="BH60" t="s">
        <v>2804</v>
      </c>
      <c r="BI60" t="s">
        <v>2804</v>
      </c>
      <c r="BJ60" t="s">
        <v>2804</v>
      </c>
      <c r="BK60" t="s">
        <v>2804</v>
      </c>
      <c r="BL60" t="s">
        <v>2804</v>
      </c>
      <c r="BM60" t="s">
        <v>2804</v>
      </c>
      <c r="BN60" t="s">
        <v>2804</v>
      </c>
      <c r="BO60" t="s">
        <v>2804</v>
      </c>
      <c r="BP60" t="s">
        <v>2804</v>
      </c>
      <c r="BQ60" t="s">
        <v>2804</v>
      </c>
      <c r="BR60" t="s">
        <v>2804</v>
      </c>
      <c r="BS60" t="s">
        <v>469</v>
      </c>
      <c r="BT60" t="s">
        <v>2804</v>
      </c>
      <c r="BU60" t="s">
        <v>2804</v>
      </c>
      <c r="BV60" t="s">
        <v>2804</v>
      </c>
      <c r="BW60" t="s">
        <v>2804</v>
      </c>
      <c r="BX60" t="s">
        <v>2804</v>
      </c>
      <c r="BY60" t="s">
        <v>2804</v>
      </c>
      <c r="BZ60" t="s">
        <v>2804</v>
      </c>
      <c r="CA60" t="s">
        <v>498</v>
      </c>
      <c r="CB60" t="s">
        <v>788</v>
      </c>
      <c r="CC60" t="s">
        <v>1196</v>
      </c>
      <c r="CD60" t="s">
        <v>1197</v>
      </c>
      <c r="CE60" t="s">
        <v>2804</v>
      </c>
      <c r="CF60" t="s">
        <v>1198</v>
      </c>
      <c r="CG60">
        <v>1</v>
      </c>
      <c r="CH60">
        <v>0</v>
      </c>
      <c r="CI60">
        <v>0</v>
      </c>
      <c r="CJ60">
        <v>0</v>
      </c>
      <c r="CK60">
        <v>0</v>
      </c>
      <c r="CL60">
        <v>1</v>
      </c>
      <c r="CM60">
        <v>0</v>
      </c>
      <c r="CN60">
        <v>0</v>
      </c>
      <c r="CO60">
        <v>0</v>
      </c>
      <c r="CP60">
        <v>0</v>
      </c>
      <c r="CQ60">
        <v>0</v>
      </c>
      <c r="CR60">
        <v>0</v>
      </c>
      <c r="CS60" t="s">
        <v>2804</v>
      </c>
      <c r="CT60" t="s">
        <v>1132</v>
      </c>
      <c r="CU60">
        <v>1</v>
      </c>
      <c r="CV60">
        <v>0</v>
      </c>
      <c r="CW60">
        <v>0</v>
      </c>
      <c r="CX60">
        <v>1</v>
      </c>
      <c r="CY60">
        <v>0</v>
      </c>
      <c r="CZ60">
        <v>0</v>
      </c>
      <c r="DA60">
        <v>0</v>
      </c>
      <c r="DB60">
        <v>1</v>
      </c>
      <c r="DC60">
        <v>0</v>
      </c>
      <c r="DD60" t="s">
        <v>2804</v>
      </c>
      <c r="DE60" t="s">
        <v>469</v>
      </c>
      <c r="DF60" s="1">
        <v>34731</v>
      </c>
      <c r="DG60" s="1">
        <v>34731</v>
      </c>
      <c r="DH60" t="s">
        <v>466</v>
      </c>
      <c r="DI60" t="s">
        <v>466</v>
      </c>
      <c r="DJ60" t="s">
        <v>2804</v>
      </c>
      <c r="DK60" t="s">
        <v>2804</v>
      </c>
      <c r="DL60" t="s">
        <v>2804</v>
      </c>
      <c r="DM60" t="s">
        <v>2804</v>
      </c>
      <c r="DN60" t="s">
        <v>2804</v>
      </c>
      <c r="DO60" t="s">
        <v>2804</v>
      </c>
      <c r="DP60" t="s">
        <v>2804</v>
      </c>
      <c r="DQ60" t="s">
        <v>2804</v>
      </c>
      <c r="DR60" t="s">
        <v>2804</v>
      </c>
      <c r="DS60" t="s">
        <v>2804</v>
      </c>
      <c r="DT60" t="s">
        <v>2804</v>
      </c>
      <c r="DU60" t="s">
        <v>2804</v>
      </c>
      <c r="DV60" t="s">
        <v>2804</v>
      </c>
      <c r="DW60" t="s">
        <v>2804</v>
      </c>
      <c r="DX60" t="s">
        <v>2804</v>
      </c>
      <c r="DY60" t="s">
        <v>2804</v>
      </c>
      <c r="DZ60" t="s">
        <v>2804</v>
      </c>
      <c r="EA60" t="s">
        <v>2804</v>
      </c>
      <c r="EB60" t="s">
        <v>2804</v>
      </c>
      <c r="EC60" t="s">
        <v>2804</v>
      </c>
      <c r="ED60" t="s">
        <v>2804</v>
      </c>
      <c r="EE60" t="s">
        <v>2804</v>
      </c>
      <c r="EF60" t="s">
        <v>2804</v>
      </c>
      <c r="EG60" t="s">
        <v>2804</v>
      </c>
      <c r="EH60" t="s">
        <v>2804</v>
      </c>
      <c r="EI60" t="s">
        <v>2804</v>
      </c>
      <c r="EJ60" t="s">
        <v>2804</v>
      </c>
      <c r="EK60" t="s">
        <v>2804</v>
      </c>
      <c r="EL60" t="s">
        <v>2804</v>
      </c>
      <c r="EM60" t="s">
        <v>2804</v>
      </c>
      <c r="EN60" t="s">
        <v>2804</v>
      </c>
      <c r="EO60" t="s">
        <v>2804</v>
      </c>
      <c r="EP60" t="s">
        <v>2804</v>
      </c>
      <c r="EQ60" t="s">
        <v>2804</v>
      </c>
      <c r="ER60" t="s">
        <v>2804</v>
      </c>
      <c r="ES60" t="s">
        <v>2804</v>
      </c>
      <c r="ET60" t="s">
        <v>2804</v>
      </c>
      <c r="EU60" t="s">
        <v>2804</v>
      </c>
      <c r="EV60" t="s">
        <v>2804</v>
      </c>
      <c r="EW60" t="s">
        <v>2804</v>
      </c>
      <c r="EX60" t="s">
        <v>2804</v>
      </c>
      <c r="EY60" t="s">
        <v>2804</v>
      </c>
      <c r="EZ60" t="s">
        <v>2804</v>
      </c>
      <c r="FA60" t="s">
        <v>2804</v>
      </c>
      <c r="FB60" t="s">
        <v>2804</v>
      </c>
      <c r="FC60" t="s">
        <v>2804</v>
      </c>
      <c r="FD60" t="s">
        <v>2804</v>
      </c>
      <c r="FE60" t="s">
        <v>2804</v>
      </c>
      <c r="FF60" t="s">
        <v>2804</v>
      </c>
      <c r="FG60" t="s">
        <v>2804</v>
      </c>
      <c r="FH60" t="s">
        <v>2804</v>
      </c>
      <c r="FI60" t="s">
        <v>2804</v>
      </c>
      <c r="FJ60" t="s">
        <v>2804</v>
      </c>
      <c r="FK60" t="s">
        <v>2804</v>
      </c>
      <c r="FL60" t="s">
        <v>2804</v>
      </c>
      <c r="FM60" t="s">
        <v>2804</v>
      </c>
      <c r="FN60" t="s">
        <v>2804</v>
      </c>
      <c r="FO60" t="s">
        <v>2804</v>
      </c>
      <c r="FP60" t="s">
        <v>2804</v>
      </c>
      <c r="FQ60" t="s">
        <v>2804</v>
      </c>
      <c r="FR60" t="s">
        <v>2804</v>
      </c>
      <c r="FS60" t="s">
        <v>2804</v>
      </c>
      <c r="FT60" t="s">
        <v>2804</v>
      </c>
      <c r="FU60" t="s">
        <v>2804</v>
      </c>
      <c r="FV60" t="s">
        <v>2804</v>
      </c>
      <c r="FW60" t="s">
        <v>2804</v>
      </c>
      <c r="FX60" t="s">
        <v>2804</v>
      </c>
      <c r="FY60" t="s">
        <v>2804</v>
      </c>
      <c r="FZ60" t="s">
        <v>2804</v>
      </c>
      <c r="GA60" t="s">
        <v>2804</v>
      </c>
      <c r="GB60" t="s">
        <v>2804</v>
      </c>
      <c r="GC60" t="s">
        <v>2804</v>
      </c>
      <c r="GD60" t="s">
        <v>2804</v>
      </c>
      <c r="GE60" t="s">
        <v>2804</v>
      </c>
      <c r="GF60" t="s">
        <v>2804</v>
      </c>
      <c r="GG60" t="s">
        <v>2804</v>
      </c>
      <c r="GH60" t="s">
        <v>2804</v>
      </c>
      <c r="GI60" t="s">
        <v>2804</v>
      </c>
      <c r="GJ60" t="s">
        <v>2804</v>
      </c>
      <c r="GK60" t="s">
        <v>2804</v>
      </c>
      <c r="GL60" t="s">
        <v>2804</v>
      </c>
      <c r="GM60" t="s">
        <v>2804</v>
      </c>
      <c r="GN60" t="s">
        <v>2804</v>
      </c>
      <c r="GO60" t="s">
        <v>2804</v>
      </c>
      <c r="GP60" t="s">
        <v>2804</v>
      </c>
      <c r="GQ60" t="s">
        <v>2804</v>
      </c>
      <c r="GR60" t="s">
        <v>2804</v>
      </c>
      <c r="GS60" t="s">
        <v>2804</v>
      </c>
      <c r="GT60" t="s">
        <v>2804</v>
      </c>
      <c r="GU60" t="s">
        <v>2804</v>
      </c>
      <c r="GV60" t="s">
        <v>2804</v>
      </c>
      <c r="GW60" t="s">
        <v>2804</v>
      </c>
      <c r="GX60" t="s">
        <v>2804</v>
      </c>
      <c r="GY60" t="s">
        <v>2804</v>
      </c>
      <c r="GZ60" t="s">
        <v>2804</v>
      </c>
      <c r="HA60" t="s">
        <v>2804</v>
      </c>
      <c r="HB60" t="s">
        <v>2804</v>
      </c>
      <c r="HC60" t="s">
        <v>2804</v>
      </c>
      <c r="HD60" t="s">
        <v>2804</v>
      </c>
      <c r="HE60" t="s">
        <v>2804</v>
      </c>
      <c r="HF60" t="s">
        <v>2804</v>
      </c>
      <c r="HG60" t="s">
        <v>2804</v>
      </c>
      <c r="HH60" t="s">
        <v>469</v>
      </c>
      <c r="HI60" t="s">
        <v>2804</v>
      </c>
      <c r="HJ60" t="s">
        <v>2804</v>
      </c>
      <c r="HK60" t="s">
        <v>2804</v>
      </c>
      <c r="HL60" t="s">
        <v>2804</v>
      </c>
      <c r="HM60" t="s">
        <v>2804</v>
      </c>
      <c r="HN60" t="s">
        <v>2804</v>
      </c>
      <c r="HO60" t="s">
        <v>2804</v>
      </c>
      <c r="HP60" t="s">
        <v>2804</v>
      </c>
      <c r="HQ60" t="s">
        <v>2804</v>
      </c>
      <c r="HR60" t="s">
        <v>2804</v>
      </c>
      <c r="HS60" t="s">
        <v>813</v>
      </c>
      <c r="HT60">
        <v>0</v>
      </c>
      <c r="HU60">
        <v>0</v>
      </c>
      <c r="HV60">
        <v>0</v>
      </c>
      <c r="HW60">
        <v>1</v>
      </c>
      <c r="HX60" t="s">
        <v>469</v>
      </c>
      <c r="HY60" t="s">
        <v>1199</v>
      </c>
      <c r="HZ60">
        <v>1</v>
      </c>
      <c r="IA60">
        <v>0</v>
      </c>
      <c r="IB60">
        <v>0</v>
      </c>
      <c r="IC60">
        <v>0</v>
      </c>
      <c r="ID60">
        <v>0</v>
      </c>
      <c r="IE60">
        <v>0</v>
      </c>
      <c r="IF60">
        <v>0</v>
      </c>
      <c r="IG60">
        <v>1</v>
      </c>
      <c r="IH60" t="s">
        <v>1200</v>
      </c>
      <c r="II60" t="s">
        <v>469</v>
      </c>
      <c r="IJ60" t="s">
        <v>2804</v>
      </c>
      <c r="IK60" t="s">
        <v>2804</v>
      </c>
      <c r="IL60" t="s">
        <v>2804</v>
      </c>
      <c r="IM60" t="s">
        <v>2804</v>
      </c>
      <c r="IN60" t="s">
        <v>2804</v>
      </c>
      <c r="IO60" t="s">
        <v>2804</v>
      </c>
      <c r="IP60" t="s">
        <v>647</v>
      </c>
      <c r="IQ60" t="s">
        <v>2804</v>
      </c>
      <c r="IR60" t="s">
        <v>2804</v>
      </c>
      <c r="IS60" t="s">
        <v>2804</v>
      </c>
      <c r="IT60" t="s">
        <v>2804</v>
      </c>
      <c r="IU60" t="s">
        <v>2804</v>
      </c>
      <c r="IV60" t="s">
        <v>2804</v>
      </c>
      <c r="IW60" t="s">
        <v>2804</v>
      </c>
      <c r="IX60" t="s">
        <v>2804</v>
      </c>
      <c r="IY60" t="s">
        <v>2804</v>
      </c>
      <c r="IZ60" t="s">
        <v>2804</v>
      </c>
      <c r="JA60" t="s">
        <v>2804</v>
      </c>
      <c r="JB60" t="s">
        <v>2804</v>
      </c>
      <c r="JC60" t="s">
        <v>1060</v>
      </c>
      <c r="JD60">
        <v>1</v>
      </c>
      <c r="JE60">
        <v>0</v>
      </c>
      <c r="JF60">
        <v>1</v>
      </c>
      <c r="JG60">
        <v>0</v>
      </c>
      <c r="JH60">
        <v>0</v>
      </c>
      <c r="JI60">
        <v>0</v>
      </c>
      <c r="JJ60" t="s">
        <v>2804</v>
      </c>
      <c r="JK60" t="s">
        <v>1201</v>
      </c>
      <c r="JL60">
        <v>0</v>
      </c>
      <c r="JM60">
        <v>0</v>
      </c>
      <c r="JN60">
        <v>0</v>
      </c>
      <c r="JO60">
        <v>0</v>
      </c>
      <c r="JP60">
        <v>0</v>
      </c>
      <c r="JQ60">
        <v>0</v>
      </c>
      <c r="JR60">
        <v>0</v>
      </c>
      <c r="JS60">
        <v>1</v>
      </c>
      <c r="JT60">
        <v>0</v>
      </c>
      <c r="JU60">
        <v>1</v>
      </c>
      <c r="JV60">
        <v>0</v>
      </c>
      <c r="JW60">
        <v>0</v>
      </c>
      <c r="JX60">
        <v>0</v>
      </c>
      <c r="JY60">
        <v>1</v>
      </c>
      <c r="JZ60">
        <v>0</v>
      </c>
      <c r="KA60">
        <v>0</v>
      </c>
      <c r="KB60">
        <v>0</v>
      </c>
      <c r="KC60">
        <v>0</v>
      </c>
      <c r="KD60" t="s">
        <v>2804</v>
      </c>
      <c r="KE60" t="s">
        <v>469</v>
      </c>
      <c r="KF60" t="s">
        <v>673</v>
      </c>
      <c r="KG60" t="s">
        <v>674</v>
      </c>
      <c r="KH60" t="s">
        <v>1202</v>
      </c>
      <c r="KI60" t="s">
        <v>2804</v>
      </c>
      <c r="KJ60" t="s">
        <v>1203</v>
      </c>
      <c r="KK60">
        <v>0</v>
      </c>
      <c r="KL60">
        <v>0</v>
      </c>
      <c r="KM60">
        <v>0</v>
      </c>
      <c r="KN60">
        <v>0</v>
      </c>
      <c r="KO60">
        <v>0</v>
      </c>
      <c r="KP60">
        <v>1</v>
      </c>
      <c r="KQ60">
        <v>1</v>
      </c>
      <c r="KR60">
        <v>0</v>
      </c>
      <c r="KS60">
        <v>0</v>
      </c>
      <c r="KT60" t="s">
        <v>2804</v>
      </c>
      <c r="KU60" t="s">
        <v>466</v>
      </c>
      <c r="KV60" t="s">
        <v>1204</v>
      </c>
      <c r="KW60">
        <v>1</v>
      </c>
      <c r="KX60">
        <v>1</v>
      </c>
      <c r="KY60">
        <v>0</v>
      </c>
      <c r="KZ60">
        <v>0</v>
      </c>
      <c r="LA60">
        <v>1</v>
      </c>
      <c r="LB60">
        <v>0</v>
      </c>
      <c r="LC60">
        <v>0</v>
      </c>
      <c r="LD60">
        <v>0</v>
      </c>
      <c r="LE60">
        <v>0</v>
      </c>
      <c r="LF60">
        <v>0</v>
      </c>
      <c r="LG60">
        <v>0</v>
      </c>
      <c r="LH60">
        <v>0</v>
      </c>
      <c r="LI60">
        <v>0</v>
      </c>
      <c r="LJ60">
        <v>0</v>
      </c>
      <c r="LK60">
        <v>0</v>
      </c>
      <c r="LL60">
        <v>0</v>
      </c>
      <c r="LM60">
        <v>0</v>
      </c>
      <c r="LN60">
        <v>0</v>
      </c>
      <c r="LO60">
        <v>0</v>
      </c>
      <c r="LP60">
        <v>0</v>
      </c>
      <c r="LQ60">
        <v>0</v>
      </c>
      <c r="LR60">
        <v>0</v>
      </c>
      <c r="LS60">
        <v>0</v>
      </c>
      <c r="LT60">
        <v>0</v>
      </c>
      <c r="LU60">
        <v>0</v>
      </c>
      <c r="LV60">
        <v>0</v>
      </c>
      <c r="LW60">
        <v>0</v>
      </c>
      <c r="LX60" t="s">
        <v>480</v>
      </c>
      <c r="LY60" t="s">
        <v>1205</v>
      </c>
      <c r="LZ60">
        <v>0</v>
      </c>
      <c r="MA60">
        <v>0</v>
      </c>
      <c r="MB60">
        <v>1</v>
      </c>
      <c r="MC60">
        <v>1</v>
      </c>
      <c r="MD60">
        <v>0</v>
      </c>
      <c r="ME60">
        <v>0</v>
      </c>
      <c r="MF60">
        <v>0</v>
      </c>
      <c r="MG60">
        <v>0</v>
      </c>
      <c r="MH60">
        <v>0</v>
      </c>
      <c r="MI60">
        <v>0</v>
      </c>
      <c r="MJ60">
        <v>0</v>
      </c>
      <c r="MK60">
        <v>0</v>
      </c>
      <c r="ML60">
        <v>0</v>
      </c>
      <c r="MM60">
        <v>0</v>
      </c>
      <c r="MN60">
        <v>0</v>
      </c>
      <c r="MO60">
        <v>0</v>
      </c>
      <c r="MP60">
        <v>0</v>
      </c>
      <c r="MQ60">
        <v>0</v>
      </c>
      <c r="MR60">
        <v>0</v>
      </c>
      <c r="MS60">
        <v>0</v>
      </c>
      <c r="MT60" t="s">
        <v>1206</v>
      </c>
      <c r="MU60">
        <v>0</v>
      </c>
      <c r="MV60">
        <v>0</v>
      </c>
      <c r="MW60">
        <v>0</v>
      </c>
      <c r="MX60">
        <v>1</v>
      </c>
      <c r="MY60">
        <v>0</v>
      </c>
      <c r="MZ60">
        <v>0</v>
      </c>
      <c r="NA60">
        <v>0</v>
      </c>
      <c r="NB60">
        <v>0</v>
      </c>
      <c r="NC60">
        <v>0</v>
      </c>
      <c r="ND60">
        <v>0</v>
      </c>
      <c r="NE60">
        <v>0</v>
      </c>
      <c r="NF60">
        <v>0</v>
      </c>
      <c r="NG60">
        <v>0</v>
      </c>
      <c r="NH60">
        <v>0</v>
      </c>
      <c r="NI60">
        <v>0</v>
      </c>
      <c r="NJ60">
        <v>0</v>
      </c>
      <c r="NK60">
        <v>0</v>
      </c>
      <c r="NL60">
        <v>0</v>
      </c>
      <c r="NM60">
        <v>0</v>
      </c>
      <c r="NN60">
        <v>0</v>
      </c>
      <c r="NO60" t="s">
        <v>1206</v>
      </c>
      <c r="NP60">
        <v>0</v>
      </c>
      <c r="NQ60">
        <v>0</v>
      </c>
      <c r="NR60">
        <v>0</v>
      </c>
      <c r="NS60">
        <v>1</v>
      </c>
      <c r="NT60">
        <v>0</v>
      </c>
      <c r="NU60">
        <v>0</v>
      </c>
      <c r="NV60">
        <v>0</v>
      </c>
      <c r="NW60">
        <v>0</v>
      </c>
      <c r="NX60">
        <v>0</v>
      </c>
      <c r="NY60">
        <v>0</v>
      </c>
      <c r="NZ60">
        <v>0</v>
      </c>
      <c r="OA60">
        <v>0</v>
      </c>
      <c r="OB60">
        <v>0</v>
      </c>
      <c r="OC60">
        <v>0</v>
      </c>
      <c r="OD60">
        <v>0</v>
      </c>
      <c r="OE60">
        <v>0</v>
      </c>
      <c r="OF60">
        <v>0</v>
      </c>
      <c r="OG60">
        <v>0</v>
      </c>
      <c r="OH60">
        <v>0</v>
      </c>
      <c r="OI60">
        <v>0</v>
      </c>
      <c r="OJ60" t="s">
        <v>480</v>
      </c>
      <c r="OK60" t="s">
        <v>480</v>
      </c>
      <c r="OL60" t="s">
        <v>469</v>
      </c>
      <c r="OM60" t="s">
        <v>1207</v>
      </c>
      <c r="ON60">
        <v>0</v>
      </c>
      <c r="OO60">
        <v>1</v>
      </c>
      <c r="OP60">
        <v>0</v>
      </c>
      <c r="OQ60">
        <v>0</v>
      </c>
      <c r="OR60">
        <v>1</v>
      </c>
      <c r="OS60">
        <v>0</v>
      </c>
      <c r="OT60">
        <v>0</v>
      </c>
      <c r="OU60">
        <v>1</v>
      </c>
      <c r="OV60">
        <v>0</v>
      </c>
      <c r="OW60">
        <v>0</v>
      </c>
      <c r="OX60">
        <v>0</v>
      </c>
      <c r="OY60" t="s">
        <v>2804</v>
      </c>
      <c r="OZ60" t="s">
        <v>839</v>
      </c>
      <c r="PA60">
        <v>1</v>
      </c>
      <c r="PB60">
        <v>0</v>
      </c>
      <c r="PC60">
        <v>0</v>
      </c>
      <c r="PD60">
        <v>0</v>
      </c>
      <c r="PE60">
        <v>0</v>
      </c>
      <c r="PF60">
        <v>0</v>
      </c>
      <c r="PG60">
        <v>0</v>
      </c>
      <c r="PH60">
        <v>1</v>
      </c>
      <c r="PI60">
        <v>0</v>
      </c>
      <c r="PJ60">
        <v>0</v>
      </c>
      <c r="PK60">
        <v>0</v>
      </c>
      <c r="PL60" t="s">
        <v>2804</v>
      </c>
      <c r="PM60" t="s">
        <v>1092</v>
      </c>
      <c r="PN60">
        <v>0</v>
      </c>
      <c r="PO60">
        <v>0</v>
      </c>
      <c r="PP60">
        <v>0</v>
      </c>
      <c r="PQ60">
        <v>1</v>
      </c>
      <c r="PR60">
        <v>0</v>
      </c>
      <c r="PS60">
        <v>1</v>
      </c>
      <c r="PT60">
        <v>0</v>
      </c>
      <c r="PU60">
        <v>1</v>
      </c>
      <c r="PV60">
        <v>0</v>
      </c>
      <c r="PW60">
        <v>0</v>
      </c>
      <c r="PX60">
        <v>0</v>
      </c>
      <c r="PY60">
        <v>0</v>
      </c>
      <c r="PZ60">
        <v>0</v>
      </c>
      <c r="QA60">
        <v>0</v>
      </c>
      <c r="QB60">
        <v>0</v>
      </c>
      <c r="QC60" t="s">
        <v>2804</v>
      </c>
      <c r="QD60" t="s">
        <v>469</v>
      </c>
      <c r="QE60" t="s">
        <v>466</v>
      </c>
      <c r="QF60" t="s">
        <v>469</v>
      </c>
      <c r="QG60" s="2">
        <v>0.110371666667</v>
      </c>
      <c r="QH60" s="2">
        <v>40.315835</v>
      </c>
      <c r="QI60">
        <v>130.5</v>
      </c>
      <c r="QJ60">
        <v>5</v>
      </c>
      <c r="QK60" t="s">
        <v>1208</v>
      </c>
      <c r="QL60">
        <v>8737177</v>
      </c>
      <c r="QM60" t="s">
        <v>1209</v>
      </c>
      <c r="QN60" t="s">
        <v>1210</v>
      </c>
      <c r="QO60">
        <v>59</v>
      </c>
      <c r="QP60" t="s">
        <v>2804</v>
      </c>
      <c r="QQ60">
        <v>-1</v>
      </c>
      <c r="QR60" t="s">
        <v>2804</v>
      </c>
      <c r="QS60" t="s">
        <v>2804</v>
      </c>
    </row>
    <row r="61" spans="1:461" ht="14.45" customHeight="1">
      <c r="A61" s="1">
        <v>42868</v>
      </c>
      <c r="B61" t="s">
        <v>1211</v>
      </c>
      <c r="C61" t="s">
        <v>1212</v>
      </c>
      <c r="D61" t="s">
        <v>785</v>
      </c>
      <c r="E61" t="s">
        <v>786</v>
      </c>
      <c r="F61" t="s">
        <v>494</v>
      </c>
      <c r="G61" t="s">
        <v>466</v>
      </c>
      <c r="H61" t="s">
        <v>2804</v>
      </c>
      <c r="I61" t="s">
        <v>2804</v>
      </c>
      <c r="J61" t="s">
        <v>495</v>
      </c>
      <c r="K61" t="s">
        <v>787</v>
      </c>
      <c r="L61" t="s">
        <v>466</v>
      </c>
      <c r="M61" t="s">
        <v>497</v>
      </c>
      <c r="N61">
        <v>32</v>
      </c>
      <c r="O61" t="s">
        <v>2804</v>
      </c>
      <c r="P61" t="s">
        <v>2804</v>
      </c>
      <c r="Q61">
        <v>0</v>
      </c>
      <c r="R61">
        <v>0</v>
      </c>
      <c r="S61">
        <v>0</v>
      </c>
      <c r="T61">
        <v>0</v>
      </c>
      <c r="U61">
        <v>0</v>
      </c>
      <c r="V61">
        <v>0</v>
      </c>
      <c r="W61">
        <v>0</v>
      </c>
      <c r="X61">
        <v>1</v>
      </c>
      <c r="Y61">
        <v>1</v>
      </c>
      <c r="Z61">
        <v>1</v>
      </c>
      <c r="AA61">
        <v>1</v>
      </c>
      <c r="AB61">
        <v>0</v>
      </c>
      <c r="AC61">
        <v>0</v>
      </c>
      <c r="AD61">
        <v>0</v>
      </c>
      <c r="AE61">
        <v>0</v>
      </c>
      <c r="AF61">
        <v>0</v>
      </c>
      <c r="AG61" s="3">
        <v>4</v>
      </c>
      <c r="AH61" s="3">
        <v>1</v>
      </c>
      <c r="AI61" s="3">
        <v>2</v>
      </c>
      <c r="AJ61" s="3">
        <v>2</v>
      </c>
      <c r="AK61" s="3">
        <v>3</v>
      </c>
      <c r="AL61" s="3">
        <v>1</v>
      </c>
      <c r="AM61" s="3">
        <v>1</v>
      </c>
      <c r="AN61" t="s">
        <v>466</v>
      </c>
      <c r="AO61" t="s">
        <v>2804</v>
      </c>
      <c r="AP61" t="s">
        <v>2804</v>
      </c>
      <c r="AQ61" t="s">
        <v>2804</v>
      </c>
      <c r="AR61" t="s">
        <v>2804</v>
      </c>
      <c r="AS61">
        <v>0</v>
      </c>
      <c r="AT61">
        <v>0</v>
      </c>
      <c r="AU61">
        <v>0</v>
      </c>
      <c r="AV61">
        <v>0</v>
      </c>
      <c r="AW61" t="s">
        <v>2804</v>
      </c>
      <c r="AX61" t="s">
        <v>2804</v>
      </c>
      <c r="AY61" t="s">
        <v>2804</v>
      </c>
      <c r="AZ61" t="s">
        <v>2804</v>
      </c>
      <c r="BA61" t="s">
        <v>2804</v>
      </c>
      <c r="BB61" t="s">
        <v>2804</v>
      </c>
      <c r="BC61">
        <v>0</v>
      </c>
      <c r="BD61">
        <v>0</v>
      </c>
      <c r="BE61">
        <v>0</v>
      </c>
      <c r="BF61">
        <v>0</v>
      </c>
      <c r="BG61">
        <v>0</v>
      </c>
      <c r="BH61" t="s">
        <v>2804</v>
      </c>
      <c r="BI61" t="s">
        <v>2804</v>
      </c>
      <c r="BJ61" t="s">
        <v>2804</v>
      </c>
      <c r="BK61" t="s">
        <v>2804</v>
      </c>
      <c r="BL61" t="s">
        <v>2804</v>
      </c>
      <c r="BM61" t="s">
        <v>2804</v>
      </c>
      <c r="BN61" t="s">
        <v>2804</v>
      </c>
      <c r="BO61" t="s">
        <v>2804</v>
      </c>
      <c r="BP61" t="s">
        <v>2804</v>
      </c>
      <c r="BQ61" t="s">
        <v>2804</v>
      </c>
      <c r="BR61" t="s">
        <v>2804</v>
      </c>
      <c r="BS61" t="s">
        <v>469</v>
      </c>
      <c r="BT61" t="s">
        <v>2804</v>
      </c>
      <c r="BU61" t="s">
        <v>2804</v>
      </c>
      <c r="BV61" t="s">
        <v>2804</v>
      </c>
      <c r="BW61" t="s">
        <v>2804</v>
      </c>
      <c r="BX61" t="s">
        <v>2804</v>
      </c>
      <c r="BY61" t="s">
        <v>2804</v>
      </c>
      <c r="BZ61" t="s">
        <v>2804</v>
      </c>
      <c r="CA61" t="s">
        <v>498</v>
      </c>
      <c r="CB61" t="s">
        <v>475</v>
      </c>
      <c r="CC61" t="s">
        <v>499</v>
      </c>
      <c r="CD61" t="s">
        <v>740</v>
      </c>
      <c r="CE61" t="s">
        <v>2804</v>
      </c>
      <c r="CF61" t="s">
        <v>1213</v>
      </c>
      <c r="CG61">
        <v>0</v>
      </c>
      <c r="CH61">
        <v>0</v>
      </c>
      <c r="CI61">
        <v>0</v>
      </c>
      <c r="CJ61">
        <v>1</v>
      </c>
      <c r="CK61">
        <v>0</v>
      </c>
      <c r="CL61">
        <v>1</v>
      </c>
      <c r="CM61">
        <v>0</v>
      </c>
      <c r="CN61">
        <v>0</v>
      </c>
      <c r="CO61">
        <v>0</v>
      </c>
      <c r="CP61">
        <v>0</v>
      </c>
      <c r="CQ61">
        <v>0</v>
      </c>
      <c r="CR61">
        <v>0</v>
      </c>
      <c r="CS61" t="s">
        <v>2804</v>
      </c>
      <c r="CT61" t="s">
        <v>727</v>
      </c>
      <c r="CU61">
        <v>0</v>
      </c>
      <c r="CV61">
        <v>1</v>
      </c>
      <c r="CW61">
        <v>0</v>
      </c>
      <c r="CX61">
        <v>1</v>
      </c>
      <c r="CY61">
        <v>0</v>
      </c>
      <c r="CZ61">
        <v>0</v>
      </c>
      <c r="DA61">
        <v>0</v>
      </c>
      <c r="DB61">
        <v>0</v>
      </c>
      <c r="DC61">
        <v>0</v>
      </c>
      <c r="DD61" t="s">
        <v>2804</v>
      </c>
      <c r="DE61" t="s">
        <v>469</v>
      </c>
      <c r="DF61" s="1">
        <v>34851</v>
      </c>
      <c r="DG61" s="1">
        <v>35065</v>
      </c>
      <c r="DH61" t="s">
        <v>469</v>
      </c>
      <c r="DI61" t="s">
        <v>2804</v>
      </c>
      <c r="DJ61" t="s">
        <v>2804</v>
      </c>
      <c r="DK61" t="s">
        <v>812</v>
      </c>
      <c r="DL61" t="s">
        <v>2804</v>
      </c>
      <c r="DM61" t="s">
        <v>793</v>
      </c>
      <c r="DN61" t="s">
        <v>469</v>
      </c>
      <c r="DO61" t="s">
        <v>2804</v>
      </c>
      <c r="DP61" t="s">
        <v>2804</v>
      </c>
      <c r="DQ61" t="s">
        <v>2804</v>
      </c>
      <c r="DR61" t="s">
        <v>2804</v>
      </c>
      <c r="DS61" t="s">
        <v>2804</v>
      </c>
      <c r="DT61" t="s">
        <v>2804</v>
      </c>
      <c r="DU61" t="s">
        <v>2804</v>
      </c>
      <c r="DV61" t="s">
        <v>2804</v>
      </c>
      <c r="DW61" t="s">
        <v>2804</v>
      </c>
      <c r="DX61" t="s">
        <v>2804</v>
      </c>
      <c r="DY61" t="s">
        <v>2804</v>
      </c>
      <c r="DZ61" t="s">
        <v>2804</v>
      </c>
      <c r="EA61" t="s">
        <v>2804</v>
      </c>
      <c r="EB61" t="s">
        <v>2804</v>
      </c>
      <c r="EC61" t="s">
        <v>2804</v>
      </c>
      <c r="ED61" t="s">
        <v>2804</v>
      </c>
      <c r="EE61" t="s">
        <v>2804</v>
      </c>
      <c r="EF61" t="s">
        <v>2804</v>
      </c>
      <c r="EG61" t="s">
        <v>2804</v>
      </c>
      <c r="EH61" t="s">
        <v>2804</v>
      </c>
      <c r="EI61" t="s">
        <v>2804</v>
      </c>
      <c r="EJ61" t="s">
        <v>2804</v>
      </c>
      <c r="EK61" t="s">
        <v>2804</v>
      </c>
      <c r="EL61" t="s">
        <v>2804</v>
      </c>
      <c r="EM61" t="s">
        <v>2804</v>
      </c>
      <c r="EN61" t="s">
        <v>2804</v>
      </c>
      <c r="EO61" t="s">
        <v>2804</v>
      </c>
      <c r="EP61" t="s">
        <v>2804</v>
      </c>
      <c r="EQ61" t="s">
        <v>2804</v>
      </c>
      <c r="ER61" t="s">
        <v>2804</v>
      </c>
      <c r="ES61" t="s">
        <v>2804</v>
      </c>
      <c r="ET61" t="s">
        <v>2804</v>
      </c>
      <c r="EU61" t="s">
        <v>2804</v>
      </c>
      <c r="EV61" t="s">
        <v>2804</v>
      </c>
      <c r="EW61" t="s">
        <v>2804</v>
      </c>
      <c r="EX61" t="s">
        <v>2804</v>
      </c>
      <c r="EY61" t="s">
        <v>2804</v>
      </c>
      <c r="EZ61" t="s">
        <v>2804</v>
      </c>
      <c r="FA61" t="s">
        <v>2804</v>
      </c>
      <c r="FB61" t="s">
        <v>2804</v>
      </c>
      <c r="FC61" t="s">
        <v>2804</v>
      </c>
      <c r="FD61" t="s">
        <v>2804</v>
      </c>
      <c r="FE61" t="s">
        <v>2804</v>
      </c>
      <c r="FF61" t="s">
        <v>2804</v>
      </c>
      <c r="FG61" t="s">
        <v>2804</v>
      </c>
      <c r="FH61" t="s">
        <v>2804</v>
      </c>
      <c r="FI61" t="s">
        <v>2804</v>
      </c>
      <c r="FJ61" t="s">
        <v>2804</v>
      </c>
      <c r="FK61" t="s">
        <v>2804</v>
      </c>
      <c r="FL61" t="s">
        <v>2804</v>
      </c>
      <c r="FM61" t="s">
        <v>2804</v>
      </c>
      <c r="FN61" t="s">
        <v>2804</v>
      </c>
      <c r="FO61" t="s">
        <v>2804</v>
      </c>
      <c r="FP61" t="s">
        <v>2804</v>
      </c>
      <c r="FQ61" t="s">
        <v>2804</v>
      </c>
      <c r="FR61" t="s">
        <v>2804</v>
      </c>
      <c r="FS61" t="s">
        <v>2804</v>
      </c>
      <c r="FT61" t="s">
        <v>2804</v>
      </c>
      <c r="FU61" t="s">
        <v>2804</v>
      </c>
      <c r="FV61" t="s">
        <v>2804</v>
      </c>
      <c r="FW61" t="s">
        <v>2804</v>
      </c>
      <c r="FX61" t="s">
        <v>2804</v>
      </c>
      <c r="FY61" t="s">
        <v>2804</v>
      </c>
      <c r="FZ61" t="s">
        <v>2804</v>
      </c>
      <c r="GA61" t="s">
        <v>2804</v>
      </c>
      <c r="GB61" t="s">
        <v>2804</v>
      </c>
      <c r="GC61" t="s">
        <v>2804</v>
      </c>
      <c r="GD61" t="s">
        <v>2804</v>
      </c>
      <c r="GE61" t="s">
        <v>2804</v>
      </c>
      <c r="GF61" t="s">
        <v>2804</v>
      </c>
      <c r="GG61" t="s">
        <v>2804</v>
      </c>
      <c r="GH61" t="s">
        <v>2804</v>
      </c>
      <c r="GI61" t="s">
        <v>2804</v>
      </c>
      <c r="GJ61" t="s">
        <v>2804</v>
      </c>
      <c r="GK61" t="s">
        <v>2804</v>
      </c>
      <c r="GL61" t="s">
        <v>2804</v>
      </c>
      <c r="GM61" t="s">
        <v>2804</v>
      </c>
      <c r="GN61" t="s">
        <v>2804</v>
      </c>
      <c r="GO61" t="s">
        <v>2804</v>
      </c>
      <c r="GP61" t="s">
        <v>2804</v>
      </c>
      <c r="GQ61" t="s">
        <v>2804</v>
      </c>
      <c r="GR61" t="s">
        <v>2804</v>
      </c>
      <c r="GS61" t="s">
        <v>2804</v>
      </c>
      <c r="GT61" t="s">
        <v>2804</v>
      </c>
      <c r="GU61" t="s">
        <v>2804</v>
      </c>
      <c r="GV61" t="s">
        <v>2804</v>
      </c>
      <c r="GW61" t="s">
        <v>2804</v>
      </c>
      <c r="GX61" t="s">
        <v>2804</v>
      </c>
      <c r="GY61" t="s">
        <v>2804</v>
      </c>
      <c r="GZ61" t="s">
        <v>2804</v>
      </c>
      <c r="HA61" t="s">
        <v>2804</v>
      </c>
      <c r="HB61" t="s">
        <v>2804</v>
      </c>
      <c r="HC61" t="s">
        <v>2804</v>
      </c>
      <c r="HD61" t="s">
        <v>2804</v>
      </c>
      <c r="HE61" t="s">
        <v>2804</v>
      </c>
      <c r="HF61" t="s">
        <v>2804</v>
      </c>
      <c r="HG61" t="s">
        <v>2804</v>
      </c>
      <c r="HH61" t="s">
        <v>466</v>
      </c>
      <c r="HI61" t="s">
        <v>1122</v>
      </c>
      <c r="HJ61">
        <v>0</v>
      </c>
      <c r="HK61">
        <v>0</v>
      </c>
      <c r="HL61">
        <v>0</v>
      </c>
      <c r="HM61">
        <v>0</v>
      </c>
      <c r="HN61">
        <v>0</v>
      </c>
      <c r="HO61">
        <v>1</v>
      </c>
      <c r="HP61">
        <v>1</v>
      </c>
      <c r="HQ61">
        <v>0</v>
      </c>
      <c r="HR61" t="s">
        <v>466</v>
      </c>
      <c r="HS61" t="s">
        <v>2804</v>
      </c>
      <c r="HT61" t="s">
        <v>2804</v>
      </c>
      <c r="HU61" t="s">
        <v>2804</v>
      </c>
      <c r="HV61" t="s">
        <v>2804</v>
      </c>
      <c r="HW61" t="s">
        <v>2804</v>
      </c>
      <c r="HX61" t="s">
        <v>469</v>
      </c>
      <c r="HY61" t="s">
        <v>794</v>
      </c>
      <c r="HZ61">
        <v>0</v>
      </c>
      <c r="IA61">
        <v>1</v>
      </c>
      <c r="IB61">
        <v>0</v>
      </c>
      <c r="IC61">
        <v>1</v>
      </c>
      <c r="ID61">
        <v>0</v>
      </c>
      <c r="IE61">
        <v>0</v>
      </c>
      <c r="IF61">
        <v>0</v>
      </c>
      <c r="IG61">
        <v>0</v>
      </c>
      <c r="IH61" t="s">
        <v>2804</v>
      </c>
      <c r="II61" t="s">
        <v>469</v>
      </c>
      <c r="IJ61" t="s">
        <v>2804</v>
      </c>
      <c r="IK61" t="s">
        <v>2804</v>
      </c>
      <c r="IL61" t="s">
        <v>2804</v>
      </c>
      <c r="IM61" t="s">
        <v>2804</v>
      </c>
      <c r="IN61" t="s">
        <v>2804</v>
      </c>
      <c r="IO61" t="s">
        <v>2804</v>
      </c>
      <c r="IP61" t="s">
        <v>647</v>
      </c>
      <c r="IQ61" t="s">
        <v>2804</v>
      </c>
      <c r="IR61" t="s">
        <v>2804</v>
      </c>
      <c r="IS61" t="s">
        <v>2804</v>
      </c>
      <c r="IT61" t="s">
        <v>2804</v>
      </c>
      <c r="IU61" t="s">
        <v>2804</v>
      </c>
      <c r="IV61" t="s">
        <v>2804</v>
      </c>
      <c r="IW61" t="s">
        <v>2804</v>
      </c>
      <c r="IX61" t="s">
        <v>2804</v>
      </c>
      <c r="IY61" t="s">
        <v>2804</v>
      </c>
      <c r="IZ61" t="s">
        <v>2804</v>
      </c>
      <c r="JA61" t="s">
        <v>2804</v>
      </c>
      <c r="JB61" t="s">
        <v>2804</v>
      </c>
      <c r="JC61" t="s">
        <v>477</v>
      </c>
      <c r="JD61">
        <v>0</v>
      </c>
      <c r="JE61">
        <v>0</v>
      </c>
      <c r="JF61">
        <v>1</v>
      </c>
      <c r="JG61">
        <v>0</v>
      </c>
      <c r="JH61">
        <v>0</v>
      </c>
      <c r="JI61">
        <v>0</v>
      </c>
      <c r="JJ61" t="s">
        <v>2804</v>
      </c>
      <c r="JK61" t="s">
        <v>1214</v>
      </c>
      <c r="JL61">
        <v>0</v>
      </c>
      <c r="JM61">
        <v>0</v>
      </c>
      <c r="JN61">
        <v>0</v>
      </c>
      <c r="JO61">
        <v>0</v>
      </c>
      <c r="JP61">
        <v>0</v>
      </c>
      <c r="JQ61">
        <v>0</v>
      </c>
      <c r="JR61">
        <v>0</v>
      </c>
      <c r="JS61">
        <v>1</v>
      </c>
      <c r="JT61">
        <v>0</v>
      </c>
      <c r="JU61">
        <v>0</v>
      </c>
      <c r="JV61">
        <v>1</v>
      </c>
      <c r="JW61">
        <v>1</v>
      </c>
      <c r="JX61">
        <v>0</v>
      </c>
      <c r="JY61">
        <v>0</v>
      </c>
      <c r="JZ61">
        <v>0</v>
      </c>
      <c r="KA61">
        <v>0</v>
      </c>
      <c r="KB61">
        <v>0</v>
      </c>
      <c r="KC61">
        <v>0</v>
      </c>
      <c r="KD61" t="s">
        <v>2804</v>
      </c>
      <c r="KE61" t="s">
        <v>466</v>
      </c>
      <c r="KF61" t="s">
        <v>2804</v>
      </c>
      <c r="KG61" t="s">
        <v>2804</v>
      </c>
      <c r="KH61" t="s">
        <v>2804</v>
      </c>
      <c r="KI61" t="s">
        <v>2804</v>
      </c>
      <c r="KJ61" t="s">
        <v>912</v>
      </c>
      <c r="KK61">
        <v>0</v>
      </c>
      <c r="KL61">
        <v>1</v>
      </c>
      <c r="KM61">
        <v>0</v>
      </c>
      <c r="KN61">
        <v>1</v>
      </c>
      <c r="KO61">
        <v>1</v>
      </c>
      <c r="KP61">
        <v>0</v>
      </c>
      <c r="KQ61">
        <v>0</v>
      </c>
      <c r="KR61">
        <v>0</v>
      </c>
      <c r="KS61">
        <v>0</v>
      </c>
      <c r="KT61" t="s">
        <v>2804</v>
      </c>
      <c r="KU61" t="s">
        <v>469</v>
      </c>
      <c r="KV61" t="s">
        <v>2804</v>
      </c>
      <c r="KW61" t="s">
        <v>2804</v>
      </c>
      <c r="KX61" t="s">
        <v>2804</v>
      </c>
      <c r="KY61" t="s">
        <v>2804</v>
      </c>
      <c r="KZ61" t="s">
        <v>2804</v>
      </c>
      <c r="LA61" t="s">
        <v>2804</v>
      </c>
      <c r="LB61" t="s">
        <v>2804</v>
      </c>
      <c r="LC61" t="s">
        <v>2804</v>
      </c>
      <c r="LD61" t="s">
        <v>2804</v>
      </c>
      <c r="LE61" t="s">
        <v>2804</v>
      </c>
      <c r="LF61" t="s">
        <v>2804</v>
      </c>
      <c r="LG61" t="s">
        <v>2804</v>
      </c>
      <c r="LH61" t="s">
        <v>2804</v>
      </c>
      <c r="LI61" t="s">
        <v>2804</v>
      </c>
      <c r="LJ61" t="s">
        <v>2804</v>
      </c>
      <c r="LK61" t="s">
        <v>2804</v>
      </c>
      <c r="LL61" t="s">
        <v>2804</v>
      </c>
      <c r="LM61" t="s">
        <v>2804</v>
      </c>
      <c r="LN61" t="s">
        <v>2804</v>
      </c>
      <c r="LO61" t="s">
        <v>2804</v>
      </c>
      <c r="LP61" t="s">
        <v>2804</v>
      </c>
      <c r="LQ61" t="s">
        <v>2804</v>
      </c>
      <c r="LR61" t="s">
        <v>2804</v>
      </c>
      <c r="LS61" t="s">
        <v>2804</v>
      </c>
      <c r="LT61" t="s">
        <v>2804</v>
      </c>
      <c r="LU61" t="s">
        <v>2804</v>
      </c>
      <c r="LV61" t="s">
        <v>2804</v>
      </c>
      <c r="LW61" t="s">
        <v>2804</v>
      </c>
      <c r="LX61" t="s">
        <v>533</v>
      </c>
      <c r="LY61" t="s">
        <v>533</v>
      </c>
      <c r="LZ61">
        <v>1</v>
      </c>
      <c r="MA61">
        <v>0</v>
      </c>
      <c r="MB61">
        <v>0</v>
      </c>
      <c r="MC61">
        <v>0</v>
      </c>
      <c r="MD61">
        <v>0</v>
      </c>
      <c r="ME61">
        <v>0</v>
      </c>
      <c r="MF61">
        <v>0</v>
      </c>
      <c r="MG61">
        <v>0</v>
      </c>
      <c r="MH61">
        <v>0</v>
      </c>
      <c r="MI61">
        <v>0</v>
      </c>
      <c r="MJ61">
        <v>0</v>
      </c>
      <c r="MK61">
        <v>0</v>
      </c>
      <c r="ML61">
        <v>0</v>
      </c>
      <c r="MM61">
        <v>0</v>
      </c>
      <c r="MN61">
        <v>0</v>
      </c>
      <c r="MO61">
        <v>0</v>
      </c>
      <c r="MP61">
        <v>0</v>
      </c>
      <c r="MQ61">
        <v>0</v>
      </c>
      <c r="MR61">
        <v>0</v>
      </c>
      <c r="MS61">
        <v>0</v>
      </c>
      <c r="MT61" t="s">
        <v>533</v>
      </c>
      <c r="MU61">
        <v>1</v>
      </c>
      <c r="MV61">
        <v>0</v>
      </c>
      <c r="MW61">
        <v>0</v>
      </c>
      <c r="MX61">
        <v>0</v>
      </c>
      <c r="MY61">
        <v>0</v>
      </c>
      <c r="MZ61">
        <v>0</v>
      </c>
      <c r="NA61">
        <v>0</v>
      </c>
      <c r="NB61">
        <v>0</v>
      </c>
      <c r="NC61">
        <v>0</v>
      </c>
      <c r="ND61">
        <v>0</v>
      </c>
      <c r="NE61">
        <v>0</v>
      </c>
      <c r="NF61">
        <v>0</v>
      </c>
      <c r="NG61">
        <v>0</v>
      </c>
      <c r="NH61">
        <v>0</v>
      </c>
      <c r="NI61">
        <v>0</v>
      </c>
      <c r="NJ61">
        <v>0</v>
      </c>
      <c r="NK61">
        <v>0</v>
      </c>
      <c r="NL61">
        <v>0</v>
      </c>
      <c r="NM61">
        <v>0</v>
      </c>
      <c r="NN61">
        <v>0</v>
      </c>
      <c r="NO61" t="s">
        <v>533</v>
      </c>
      <c r="NP61">
        <v>1</v>
      </c>
      <c r="NQ61">
        <v>0</v>
      </c>
      <c r="NR61">
        <v>0</v>
      </c>
      <c r="NS61">
        <v>0</v>
      </c>
      <c r="NT61">
        <v>0</v>
      </c>
      <c r="NU61">
        <v>0</v>
      </c>
      <c r="NV61">
        <v>0</v>
      </c>
      <c r="NW61">
        <v>0</v>
      </c>
      <c r="NX61">
        <v>0</v>
      </c>
      <c r="NY61">
        <v>0</v>
      </c>
      <c r="NZ61">
        <v>0</v>
      </c>
      <c r="OA61">
        <v>0</v>
      </c>
      <c r="OB61">
        <v>0</v>
      </c>
      <c r="OC61">
        <v>0</v>
      </c>
      <c r="OD61">
        <v>0</v>
      </c>
      <c r="OE61">
        <v>0</v>
      </c>
      <c r="OF61">
        <v>0</v>
      </c>
      <c r="OG61">
        <v>0</v>
      </c>
      <c r="OH61">
        <v>0</v>
      </c>
      <c r="OI61">
        <v>0</v>
      </c>
      <c r="OJ61" t="s">
        <v>533</v>
      </c>
      <c r="OK61" t="s">
        <v>533</v>
      </c>
      <c r="OL61" t="s">
        <v>469</v>
      </c>
      <c r="OM61" t="s">
        <v>799</v>
      </c>
      <c r="ON61">
        <v>0</v>
      </c>
      <c r="OO61">
        <v>0</v>
      </c>
      <c r="OP61">
        <v>0</v>
      </c>
      <c r="OQ61">
        <v>0</v>
      </c>
      <c r="OR61">
        <v>0</v>
      </c>
      <c r="OS61">
        <v>1</v>
      </c>
      <c r="OT61">
        <v>0</v>
      </c>
      <c r="OU61">
        <v>1</v>
      </c>
      <c r="OV61">
        <v>0</v>
      </c>
      <c r="OW61">
        <v>1</v>
      </c>
      <c r="OX61">
        <v>0</v>
      </c>
      <c r="OY61" t="s">
        <v>2804</v>
      </c>
      <c r="OZ61" t="s">
        <v>745</v>
      </c>
      <c r="PA61">
        <v>1</v>
      </c>
      <c r="PB61">
        <v>0</v>
      </c>
      <c r="PC61">
        <v>0</v>
      </c>
      <c r="PD61">
        <v>1</v>
      </c>
      <c r="PE61">
        <v>1</v>
      </c>
      <c r="PF61">
        <v>0</v>
      </c>
      <c r="PG61">
        <v>0</v>
      </c>
      <c r="PH61">
        <v>0</v>
      </c>
      <c r="PI61">
        <v>0</v>
      </c>
      <c r="PJ61">
        <v>0</v>
      </c>
      <c r="PK61">
        <v>0</v>
      </c>
      <c r="PL61" t="s">
        <v>2804</v>
      </c>
      <c r="PM61" t="s">
        <v>1215</v>
      </c>
      <c r="PN61">
        <v>0</v>
      </c>
      <c r="PO61">
        <v>0</v>
      </c>
      <c r="PP61">
        <v>0</v>
      </c>
      <c r="PQ61">
        <v>0</v>
      </c>
      <c r="PR61">
        <v>1</v>
      </c>
      <c r="PS61">
        <v>1</v>
      </c>
      <c r="PT61">
        <v>1</v>
      </c>
      <c r="PU61">
        <v>0</v>
      </c>
      <c r="PV61">
        <v>0</v>
      </c>
      <c r="PW61">
        <v>0</v>
      </c>
      <c r="PX61">
        <v>0</v>
      </c>
      <c r="PY61">
        <v>0</v>
      </c>
      <c r="PZ61">
        <v>0</v>
      </c>
      <c r="QA61">
        <v>0</v>
      </c>
      <c r="QB61">
        <v>0</v>
      </c>
      <c r="QC61" t="s">
        <v>2804</v>
      </c>
      <c r="QD61" t="s">
        <v>466</v>
      </c>
      <c r="QE61" t="s">
        <v>466</v>
      </c>
      <c r="QF61" t="s">
        <v>466</v>
      </c>
      <c r="QG61" s="2">
        <v>0.1092067</v>
      </c>
      <c r="QH61" s="2">
        <v>40.3090221</v>
      </c>
      <c r="QI61">
        <v>0</v>
      </c>
      <c r="QJ61">
        <v>2599.9989999999998</v>
      </c>
      <c r="QK61" t="s">
        <v>1216</v>
      </c>
      <c r="QL61">
        <v>8737931</v>
      </c>
      <c r="QM61" t="s">
        <v>1217</v>
      </c>
      <c r="QN61" t="s">
        <v>1218</v>
      </c>
      <c r="QO61">
        <v>60</v>
      </c>
      <c r="QP61" t="s">
        <v>2804</v>
      </c>
      <c r="QQ61">
        <v>-1</v>
      </c>
      <c r="QR61" t="s">
        <v>2804</v>
      </c>
      <c r="QS61" t="s">
        <v>2804</v>
      </c>
    </row>
    <row r="62" spans="1:461" ht="14.45" customHeight="1">
      <c r="A62" s="1">
        <v>42868</v>
      </c>
      <c r="B62" t="s">
        <v>1219</v>
      </c>
      <c r="C62" t="s">
        <v>1220</v>
      </c>
      <c r="D62" t="s">
        <v>1130</v>
      </c>
      <c r="E62" t="s">
        <v>485</v>
      </c>
      <c r="F62" t="s">
        <v>494</v>
      </c>
      <c r="G62" t="s">
        <v>466</v>
      </c>
      <c r="H62" t="s">
        <v>2804</v>
      </c>
      <c r="I62" t="s">
        <v>2804</v>
      </c>
      <c r="J62" t="s">
        <v>495</v>
      </c>
      <c r="K62" t="s">
        <v>787</v>
      </c>
      <c r="L62" t="s">
        <v>466</v>
      </c>
      <c r="M62" t="s">
        <v>470</v>
      </c>
      <c r="N62">
        <v>48</v>
      </c>
      <c r="O62" t="s">
        <v>2804</v>
      </c>
      <c r="P62" t="s">
        <v>2804</v>
      </c>
      <c r="Q62">
        <v>0</v>
      </c>
      <c r="R62">
        <v>0</v>
      </c>
      <c r="S62">
        <v>2</v>
      </c>
      <c r="T62">
        <v>1</v>
      </c>
      <c r="U62">
        <v>2</v>
      </c>
      <c r="V62">
        <v>1</v>
      </c>
      <c r="W62">
        <v>1</v>
      </c>
      <c r="X62">
        <v>1</v>
      </c>
      <c r="Y62">
        <v>1</v>
      </c>
      <c r="Z62">
        <v>2</v>
      </c>
      <c r="AA62">
        <v>1</v>
      </c>
      <c r="AB62">
        <v>2</v>
      </c>
      <c r="AC62">
        <v>1</v>
      </c>
      <c r="AD62">
        <v>2</v>
      </c>
      <c r="AE62">
        <v>0</v>
      </c>
      <c r="AF62">
        <v>0</v>
      </c>
      <c r="AG62" s="3">
        <v>17</v>
      </c>
      <c r="AH62" s="3">
        <v>4</v>
      </c>
      <c r="AI62" s="3">
        <v>4</v>
      </c>
      <c r="AJ62" s="3">
        <v>7</v>
      </c>
      <c r="AK62" s="3">
        <v>11</v>
      </c>
      <c r="AL62" s="3">
        <v>6</v>
      </c>
      <c r="AM62" s="3">
        <v>8</v>
      </c>
      <c r="AN62" t="s">
        <v>466</v>
      </c>
      <c r="AO62" t="s">
        <v>2804</v>
      </c>
      <c r="AP62">
        <v>0</v>
      </c>
      <c r="AQ62">
        <v>0</v>
      </c>
      <c r="AR62">
        <v>0</v>
      </c>
      <c r="AS62">
        <v>0</v>
      </c>
      <c r="AT62">
        <v>0</v>
      </c>
      <c r="AU62">
        <v>0</v>
      </c>
      <c r="AV62">
        <v>1</v>
      </c>
      <c r="AW62">
        <v>1</v>
      </c>
      <c r="AX62">
        <v>1</v>
      </c>
      <c r="AY62">
        <v>0</v>
      </c>
      <c r="AZ62" t="s">
        <v>2804</v>
      </c>
      <c r="BA62" t="s">
        <v>2804</v>
      </c>
      <c r="BB62" t="s">
        <v>2804</v>
      </c>
      <c r="BC62">
        <v>0</v>
      </c>
      <c r="BD62">
        <v>0</v>
      </c>
      <c r="BE62">
        <v>0</v>
      </c>
      <c r="BF62">
        <v>0</v>
      </c>
      <c r="BG62">
        <v>0</v>
      </c>
      <c r="BH62" t="s">
        <v>2804</v>
      </c>
      <c r="BI62" t="s">
        <v>2804</v>
      </c>
      <c r="BJ62" t="s">
        <v>2804</v>
      </c>
      <c r="BK62" t="s">
        <v>2804</v>
      </c>
      <c r="BL62" t="s">
        <v>2804</v>
      </c>
      <c r="BM62" t="s">
        <v>2804</v>
      </c>
      <c r="BN62" t="s">
        <v>2804</v>
      </c>
      <c r="BO62" t="s">
        <v>2804</v>
      </c>
      <c r="BP62" t="s">
        <v>2804</v>
      </c>
      <c r="BQ62" t="s">
        <v>2804</v>
      </c>
      <c r="BR62" t="s">
        <v>2804</v>
      </c>
      <c r="BS62" t="s">
        <v>469</v>
      </c>
      <c r="BT62" t="s">
        <v>2804</v>
      </c>
      <c r="BU62" t="s">
        <v>2804</v>
      </c>
      <c r="BV62" t="s">
        <v>2804</v>
      </c>
      <c r="BW62" t="s">
        <v>2804</v>
      </c>
      <c r="BX62" t="s">
        <v>2804</v>
      </c>
      <c r="BY62" t="s">
        <v>2804</v>
      </c>
      <c r="BZ62" t="s">
        <v>2804</v>
      </c>
      <c r="CA62" t="s">
        <v>498</v>
      </c>
      <c r="CB62" t="s">
        <v>475</v>
      </c>
      <c r="CC62" t="s">
        <v>499</v>
      </c>
      <c r="CD62" t="s">
        <v>545</v>
      </c>
      <c r="CE62" t="s">
        <v>2804</v>
      </c>
      <c r="CF62" t="s">
        <v>1221</v>
      </c>
      <c r="CG62">
        <v>1</v>
      </c>
      <c r="CH62">
        <v>0</v>
      </c>
      <c r="CI62">
        <v>0</v>
      </c>
      <c r="CJ62">
        <v>1</v>
      </c>
      <c r="CK62">
        <v>0</v>
      </c>
      <c r="CL62">
        <v>0</v>
      </c>
      <c r="CM62">
        <v>0</v>
      </c>
      <c r="CN62">
        <v>0</v>
      </c>
      <c r="CO62">
        <v>1</v>
      </c>
      <c r="CP62">
        <v>1</v>
      </c>
      <c r="CQ62">
        <v>0</v>
      </c>
      <c r="CR62">
        <v>0</v>
      </c>
      <c r="CS62" t="s">
        <v>2804</v>
      </c>
      <c r="CT62" t="s">
        <v>1222</v>
      </c>
      <c r="CU62">
        <v>1</v>
      </c>
      <c r="CV62">
        <v>0</v>
      </c>
      <c r="CW62">
        <v>0</v>
      </c>
      <c r="CX62">
        <v>1</v>
      </c>
      <c r="CY62">
        <v>0</v>
      </c>
      <c r="CZ62">
        <v>0</v>
      </c>
      <c r="DA62">
        <v>0</v>
      </c>
      <c r="DB62">
        <v>1</v>
      </c>
      <c r="DC62">
        <v>0</v>
      </c>
      <c r="DD62" t="s">
        <v>2804</v>
      </c>
      <c r="DE62" t="s">
        <v>469</v>
      </c>
      <c r="DF62" s="1">
        <v>38961</v>
      </c>
      <c r="DG62" s="1">
        <v>38961</v>
      </c>
      <c r="DH62" t="s">
        <v>466</v>
      </c>
      <c r="DI62" t="s">
        <v>466</v>
      </c>
      <c r="DJ62" t="s">
        <v>2804</v>
      </c>
      <c r="DK62" t="s">
        <v>2804</v>
      </c>
      <c r="DL62" t="s">
        <v>2804</v>
      </c>
      <c r="DM62" t="s">
        <v>2804</v>
      </c>
      <c r="DN62" t="s">
        <v>2804</v>
      </c>
      <c r="DO62" t="s">
        <v>2804</v>
      </c>
      <c r="DP62" t="s">
        <v>2804</v>
      </c>
      <c r="DQ62" t="s">
        <v>2804</v>
      </c>
      <c r="DR62" t="s">
        <v>2804</v>
      </c>
      <c r="DS62" t="s">
        <v>2804</v>
      </c>
      <c r="DT62" t="s">
        <v>2804</v>
      </c>
      <c r="DU62" t="s">
        <v>2804</v>
      </c>
      <c r="DV62" t="s">
        <v>2804</v>
      </c>
      <c r="DW62" t="s">
        <v>2804</v>
      </c>
      <c r="DX62" t="s">
        <v>2804</v>
      </c>
      <c r="DY62" t="s">
        <v>2804</v>
      </c>
      <c r="DZ62" t="s">
        <v>2804</v>
      </c>
      <c r="EA62" t="s">
        <v>2804</v>
      </c>
      <c r="EB62" t="s">
        <v>2804</v>
      </c>
      <c r="EC62" t="s">
        <v>2804</v>
      </c>
      <c r="ED62" t="s">
        <v>2804</v>
      </c>
      <c r="EE62" t="s">
        <v>2804</v>
      </c>
      <c r="EF62" t="s">
        <v>2804</v>
      </c>
      <c r="EG62" t="s">
        <v>2804</v>
      </c>
      <c r="EH62" t="s">
        <v>2804</v>
      </c>
      <c r="EI62" t="s">
        <v>2804</v>
      </c>
      <c r="EJ62" t="s">
        <v>2804</v>
      </c>
      <c r="EK62" t="s">
        <v>2804</v>
      </c>
      <c r="EL62" t="s">
        <v>2804</v>
      </c>
      <c r="EM62" t="s">
        <v>2804</v>
      </c>
      <c r="EN62" t="s">
        <v>2804</v>
      </c>
      <c r="EO62" t="s">
        <v>2804</v>
      </c>
      <c r="EP62" t="s">
        <v>2804</v>
      </c>
      <c r="EQ62" t="s">
        <v>2804</v>
      </c>
      <c r="ER62" t="s">
        <v>2804</v>
      </c>
      <c r="ES62" t="s">
        <v>2804</v>
      </c>
      <c r="ET62" t="s">
        <v>2804</v>
      </c>
      <c r="EU62" t="s">
        <v>2804</v>
      </c>
      <c r="EV62" t="s">
        <v>2804</v>
      </c>
      <c r="EW62" t="s">
        <v>2804</v>
      </c>
      <c r="EX62" t="s">
        <v>2804</v>
      </c>
      <c r="EY62" t="s">
        <v>2804</v>
      </c>
      <c r="EZ62" t="s">
        <v>2804</v>
      </c>
      <c r="FA62" t="s">
        <v>2804</v>
      </c>
      <c r="FB62" t="s">
        <v>2804</v>
      </c>
      <c r="FC62" t="s">
        <v>2804</v>
      </c>
      <c r="FD62" t="s">
        <v>2804</v>
      </c>
      <c r="FE62" t="s">
        <v>2804</v>
      </c>
      <c r="FF62" t="s">
        <v>2804</v>
      </c>
      <c r="FG62" t="s">
        <v>2804</v>
      </c>
      <c r="FH62" t="s">
        <v>2804</v>
      </c>
      <c r="FI62" t="s">
        <v>2804</v>
      </c>
      <c r="FJ62" t="s">
        <v>2804</v>
      </c>
      <c r="FK62" t="s">
        <v>2804</v>
      </c>
      <c r="FL62" t="s">
        <v>2804</v>
      </c>
      <c r="FM62" t="s">
        <v>2804</v>
      </c>
      <c r="FN62" t="s">
        <v>2804</v>
      </c>
      <c r="FO62" t="s">
        <v>2804</v>
      </c>
      <c r="FP62" t="s">
        <v>2804</v>
      </c>
      <c r="FQ62" t="s">
        <v>2804</v>
      </c>
      <c r="FR62" t="s">
        <v>2804</v>
      </c>
      <c r="FS62" t="s">
        <v>2804</v>
      </c>
      <c r="FT62" t="s">
        <v>2804</v>
      </c>
      <c r="FU62" t="s">
        <v>2804</v>
      </c>
      <c r="FV62" t="s">
        <v>2804</v>
      </c>
      <c r="FW62" t="s">
        <v>2804</v>
      </c>
      <c r="FX62" t="s">
        <v>2804</v>
      </c>
      <c r="FY62" t="s">
        <v>2804</v>
      </c>
      <c r="FZ62" t="s">
        <v>2804</v>
      </c>
      <c r="GA62" t="s">
        <v>2804</v>
      </c>
      <c r="GB62" t="s">
        <v>2804</v>
      </c>
      <c r="GC62" t="s">
        <v>2804</v>
      </c>
      <c r="GD62" t="s">
        <v>2804</v>
      </c>
      <c r="GE62" t="s">
        <v>2804</v>
      </c>
      <c r="GF62" t="s">
        <v>2804</v>
      </c>
      <c r="GG62" t="s">
        <v>2804</v>
      </c>
      <c r="GH62" t="s">
        <v>2804</v>
      </c>
      <c r="GI62" t="s">
        <v>2804</v>
      </c>
      <c r="GJ62" t="s">
        <v>2804</v>
      </c>
      <c r="GK62" t="s">
        <v>2804</v>
      </c>
      <c r="GL62" t="s">
        <v>2804</v>
      </c>
      <c r="GM62" t="s">
        <v>2804</v>
      </c>
      <c r="GN62" t="s">
        <v>2804</v>
      </c>
      <c r="GO62" t="s">
        <v>2804</v>
      </c>
      <c r="GP62" t="s">
        <v>2804</v>
      </c>
      <c r="GQ62" t="s">
        <v>2804</v>
      </c>
      <c r="GR62" t="s">
        <v>2804</v>
      </c>
      <c r="GS62" t="s">
        <v>2804</v>
      </c>
      <c r="GT62" t="s">
        <v>2804</v>
      </c>
      <c r="GU62" t="s">
        <v>2804</v>
      </c>
      <c r="GV62" t="s">
        <v>2804</v>
      </c>
      <c r="GW62" t="s">
        <v>2804</v>
      </c>
      <c r="GX62" t="s">
        <v>2804</v>
      </c>
      <c r="GY62" t="s">
        <v>2804</v>
      </c>
      <c r="GZ62" t="s">
        <v>2804</v>
      </c>
      <c r="HA62" t="s">
        <v>2804</v>
      </c>
      <c r="HB62" t="s">
        <v>2804</v>
      </c>
      <c r="HC62" t="s">
        <v>2804</v>
      </c>
      <c r="HD62" t="s">
        <v>2804</v>
      </c>
      <c r="HE62" t="s">
        <v>2804</v>
      </c>
      <c r="HF62" t="s">
        <v>2804</v>
      </c>
      <c r="HG62" t="s">
        <v>2804</v>
      </c>
      <c r="HH62" t="s">
        <v>466</v>
      </c>
      <c r="HI62" t="s">
        <v>552</v>
      </c>
      <c r="HJ62">
        <v>0</v>
      </c>
      <c r="HK62">
        <v>1</v>
      </c>
      <c r="HL62">
        <v>0</v>
      </c>
      <c r="HM62">
        <v>0</v>
      </c>
      <c r="HN62">
        <v>0</v>
      </c>
      <c r="HO62">
        <v>0</v>
      </c>
      <c r="HP62">
        <v>0</v>
      </c>
      <c r="HQ62">
        <v>0</v>
      </c>
      <c r="HR62" t="s">
        <v>469</v>
      </c>
      <c r="HS62" t="s">
        <v>553</v>
      </c>
      <c r="HT62">
        <v>1</v>
      </c>
      <c r="HU62">
        <v>1</v>
      </c>
      <c r="HV62">
        <v>0</v>
      </c>
      <c r="HW62">
        <v>0</v>
      </c>
      <c r="HX62" t="s">
        <v>469</v>
      </c>
      <c r="HY62" t="s">
        <v>646</v>
      </c>
      <c r="HZ62">
        <v>1</v>
      </c>
      <c r="IA62">
        <v>1</v>
      </c>
      <c r="IB62">
        <v>1</v>
      </c>
      <c r="IC62">
        <v>0</v>
      </c>
      <c r="ID62">
        <v>0</v>
      </c>
      <c r="IE62">
        <v>0</v>
      </c>
      <c r="IF62">
        <v>0</v>
      </c>
      <c r="IG62">
        <v>0</v>
      </c>
      <c r="IH62" t="s">
        <v>2804</v>
      </c>
      <c r="II62" t="s">
        <v>469</v>
      </c>
      <c r="IJ62" t="s">
        <v>2804</v>
      </c>
      <c r="IK62" t="s">
        <v>2804</v>
      </c>
      <c r="IL62" t="s">
        <v>2804</v>
      </c>
      <c r="IM62" t="s">
        <v>2804</v>
      </c>
      <c r="IN62" t="s">
        <v>2804</v>
      </c>
      <c r="IO62" t="s">
        <v>2804</v>
      </c>
      <c r="IP62" t="s">
        <v>474</v>
      </c>
      <c r="IQ62" t="s">
        <v>2804</v>
      </c>
      <c r="IR62" t="s">
        <v>2804</v>
      </c>
      <c r="IS62" t="s">
        <v>2804</v>
      </c>
      <c r="IT62" t="s">
        <v>2804</v>
      </c>
      <c r="IU62" t="s">
        <v>2804</v>
      </c>
      <c r="IV62" t="s">
        <v>2804</v>
      </c>
      <c r="IW62" t="s">
        <v>2804</v>
      </c>
      <c r="IX62" t="s">
        <v>2804</v>
      </c>
      <c r="IY62" t="s">
        <v>2804</v>
      </c>
      <c r="IZ62" t="s">
        <v>2804</v>
      </c>
      <c r="JA62" t="s">
        <v>2804</v>
      </c>
      <c r="JB62" t="s">
        <v>2804</v>
      </c>
      <c r="JC62" t="s">
        <v>2804</v>
      </c>
      <c r="JD62" t="s">
        <v>2804</v>
      </c>
      <c r="JE62" t="s">
        <v>2804</v>
      </c>
      <c r="JF62" t="s">
        <v>2804</v>
      </c>
      <c r="JG62" t="s">
        <v>2804</v>
      </c>
      <c r="JH62" t="s">
        <v>2804</v>
      </c>
      <c r="JI62" t="s">
        <v>2804</v>
      </c>
      <c r="JJ62" t="s">
        <v>2804</v>
      </c>
      <c r="JK62" t="s">
        <v>2804</v>
      </c>
      <c r="JL62" t="s">
        <v>2804</v>
      </c>
      <c r="JM62" t="s">
        <v>2804</v>
      </c>
      <c r="JN62" t="s">
        <v>2804</v>
      </c>
      <c r="JO62" t="s">
        <v>2804</v>
      </c>
      <c r="JP62" t="s">
        <v>2804</v>
      </c>
      <c r="JQ62" t="s">
        <v>2804</v>
      </c>
      <c r="JR62" t="s">
        <v>2804</v>
      </c>
      <c r="JS62" t="s">
        <v>2804</v>
      </c>
      <c r="JT62" t="s">
        <v>2804</v>
      </c>
      <c r="JU62" t="s">
        <v>2804</v>
      </c>
      <c r="JV62" t="s">
        <v>2804</v>
      </c>
      <c r="JW62" t="s">
        <v>2804</v>
      </c>
      <c r="JX62" t="s">
        <v>2804</v>
      </c>
      <c r="JY62" t="s">
        <v>2804</v>
      </c>
      <c r="JZ62" t="s">
        <v>2804</v>
      </c>
      <c r="KA62" t="s">
        <v>2804</v>
      </c>
      <c r="KB62" t="s">
        <v>2804</v>
      </c>
      <c r="KC62" t="s">
        <v>2804</v>
      </c>
      <c r="KD62" t="s">
        <v>2804</v>
      </c>
      <c r="KE62" t="s">
        <v>2804</v>
      </c>
      <c r="KF62" t="s">
        <v>475</v>
      </c>
      <c r="KG62" t="s">
        <v>499</v>
      </c>
      <c r="KH62" t="s">
        <v>927</v>
      </c>
      <c r="KI62" t="s">
        <v>2804</v>
      </c>
      <c r="KJ62" t="s">
        <v>2804</v>
      </c>
      <c r="KK62" t="s">
        <v>2804</v>
      </c>
      <c r="KL62" t="s">
        <v>2804</v>
      </c>
      <c r="KM62" t="s">
        <v>2804</v>
      </c>
      <c r="KN62" t="s">
        <v>2804</v>
      </c>
      <c r="KO62" t="s">
        <v>2804</v>
      </c>
      <c r="KP62" t="s">
        <v>2804</v>
      </c>
      <c r="KQ62" t="s">
        <v>2804</v>
      </c>
      <c r="KR62" t="s">
        <v>2804</v>
      </c>
      <c r="KS62" t="s">
        <v>2804</v>
      </c>
      <c r="KT62" t="s">
        <v>2804</v>
      </c>
      <c r="KU62" t="s">
        <v>469</v>
      </c>
      <c r="KV62" t="s">
        <v>2804</v>
      </c>
      <c r="KW62" t="s">
        <v>2804</v>
      </c>
      <c r="KX62" t="s">
        <v>2804</v>
      </c>
      <c r="KY62" t="s">
        <v>2804</v>
      </c>
      <c r="KZ62" t="s">
        <v>2804</v>
      </c>
      <c r="LA62" t="s">
        <v>2804</v>
      </c>
      <c r="LB62" t="s">
        <v>2804</v>
      </c>
      <c r="LC62" t="s">
        <v>2804</v>
      </c>
      <c r="LD62" t="s">
        <v>2804</v>
      </c>
      <c r="LE62" t="s">
        <v>2804</v>
      </c>
      <c r="LF62" t="s">
        <v>2804</v>
      </c>
      <c r="LG62" t="s">
        <v>2804</v>
      </c>
      <c r="LH62" t="s">
        <v>2804</v>
      </c>
      <c r="LI62" t="s">
        <v>2804</v>
      </c>
      <c r="LJ62" t="s">
        <v>2804</v>
      </c>
      <c r="LK62" t="s">
        <v>2804</v>
      </c>
      <c r="LL62" t="s">
        <v>2804</v>
      </c>
      <c r="LM62" t="s">
        <v>2804</v>
      </c>
      <c r="LN62" t="s">
        <v>2804</v>
      </c>
      <c r="LO62" t="s">
        <v>2804</v>
      </c>
      <c r="LP62" t="s">
        <v>2804</v>
      </c>
      <c r="LQ62" t="s">
        <v>2804</v>
      </c>
      <c r="LR62" t="s">
        <v>2804</v>
      </c>
      <c r="LS62" t="s">
        <v>2804</v>
      </c>
      <c r="LT62" t="s">
        <v>2804</v>
      </c>
      <c r="LU62" t="s">
        <v>2804</v>
      </c>
      <c r="LV62" t="s">
        <v>2804</v>
      </c>
      <c r="LW62" t="s">
        <v>2804</v>
      </c>
      <c r="LX62" t="s">
        <v>508</v>
      </c>
      <c r="LY62" t="s">
        <v>510</v>
      </c>
      <c r="LZ62">
        <v>0</v>
      </c>
      <c r="MA62">
        <v>0</v>
      </c>
      <c r="MB62">
        <v>0</v>
      </c>
      <c r="MC62">
        <v>0</v>
      </c>
      <c r="MD62">
        <v>1</v>
      </c>
      <c r="ME62">
        <v>0</v>
      </c>
      <c r="MF62">
        <v>0</v>
      </c>
      <c r="MG62">
        <v>0</v>
      </c>
      <c r="MH62">
        <v>0</v>
      </c>
      <c r="MI62">
        <v>0</v>
      </c>
      <c r="MJ62">
        <v>0</v>
      </c>
      <c r="MK62">
        <v>0</v>
      </c>
      <c r="ML62">
        <v>0</v>
      </c>
      <c r="MM62">
        <v>0</v>
      </c>
      <c r="MN62">
        <v>0</v>
      </c>
      <c r="MO62">
        <v>0</v>
      </c>
      <c r="MP62">
        <v>0</v>
      </c>
      <c r="MQ62">
        <v>0</v>
      </c>
      <c r="MR62">
        <v>0</v>
      </c>
      <c r="MS62">
        <v>0</v>
      </c>
      <c r="MT62" t="s">
        <v>510</v>
      </c>
      <c r="MU62">
        <v>0</v>
      </c>
      <c r="MV62">
        <v>0</v>
      </c>
      <c r="MW62">
        <v>0</v>
      </c>
      <c r="MX62">
        <v>0</v>
      </c>
      <c r="MY62">
        <v>1</v>
      </c>
      <c r="MZ62">
        <v>0</v>
      </c>
      <c r="NA62">
        <v>0</v>
      </c>
      <c r="NB62">
        <v>0</v>
      </c>
      <c r="NC62">
        <v>0</v>
      </c>
      <c r="ND62">
        <v>0</v>
      </c>
      <c r="NE62">
        <v>0</v>
      </c>
      <c r="NF62">
        <v>0</v>
      </c>
      <c r="NG62">
        <v>0</v>
      </c>
      <c r="NH62">
        <v>0</v>
      </c>
      <c r="NI62">
        <v>0</v>
      </c>
      <c r="NJ62">
        <v>0</v>
      </c>
      <c r="NK62">
        <v>0</v>
      </c>
      <c r="NL62">
        <v>0</v>
      </c>
      <c r="NM62">
        <v>0</v>
      </c>
      <c r="NN62">
        <v>0</v>
      </c>
      <c r="NO62" t="s">
        <v>509</v>
      </c>
      <c r="NP62">
        <v>0</v>
      </c>
      <c r="NQ62">
        <v>1</v>
      </c>
      <c r="NR62">
        <v>0</v>
      </c>
      <c r="NS62">
        <v>0</v>
      </c>
      <c r="NT62">
        <v>1</v>
      </c>
      <c r="NU62">
        <v>0</v>
      </c>
      <c r="NV62">
        <v>0</v>
      </c>
      <c r="NW62">
        <v>0</v>
      </c>
      <c r="NX62">
        <v>0</v>
      </c>
      <c r="NY62">
        <v>0</v>
      </c>
      <c r="NZ62">
        <v>0</v>
      </c>
      <c r="OA62">
        <v>0</v>
      </c>
      <c r="OB62">
        <v>0</v>
      </c>
      <c r="OC62">
        <v>0</v>
      </c>
      <c r="OD62">
        <v>0</v>
      </c>
      <c r="OE62">
        <v>0</v>
      </c>
      <c r="OF62">
        <v>0</v>
      </c>
      <c r="OG62">
        <v>0</v>
      </c>
      <c r="OH62">
        <v>0</v>
      </c>
      <c r="OI62">
        <v>0</v>
      </c>
      <c r="OJ62" t="s">
        <v>508</v>
      </c>
      <c r="OK62" t="s">
        <v>508</v>
      </c>
      <c r="OL62" t="s">
        <v>469</v>
      </c>
      <c r="OM62" t="s">
        <v>666</v>
      </c>
      <c r="ON62">
        <v>1</v>
      </c>
      <c r="OO62">
        <v>0</v>
      </c>
      <c r="OP62">
        <v>0</v>
      </c>
      <c r="OQ62">
        <v>0</v>
      </c>
      <c r="OR62">
        <v>0</v>
      </c>
      <c r="OS62">
        <v>0</v>
      </c>
      <c r="OT62">
        <v>1</v>
      </c>
      <c r="OU62">
        <v>1</v>
      </c>
      <c r="OV62">
        <v>0</v>
      </c>
      <c r="OW62">
        <v>0</v>
      </c>
      <c r="OX62">
        <v>0</v>
      </c>
      <c r="OY62" t="s">
        <v>2804</v>
      </c>
      <c r="OZ62" t="s">
        <v>839</v>
      </c>
      <c r="PA62">
        <v>1</v>
      </c>
      <c r="PB62">
        <v>0</v>
      </c>
      <c r="PC62">
        <v>0</v>
      </c>
      <c r="PD62">
        <v>0</v>
      </c>
      <c r="PE62">
        <v>0</v>
      </c>
      <c r="PF62">
        <v>0</v>
      </c>
      <c r="PG62">
        <v>0</v>
      </c>
      <c r="PH62">
        <v>1</v>
      </c>
      <c r="PI62">
        <v>0</v>
      </c>
      <c r="PJ62">
        <v>0</v>
      </c>
      <c r="PK62">
        <v>0</v>
      </c>
      <c r="PL62" t="s">
        <v>2804</v>
      </c>
      <c r="PM62" t="s">
        <v>1223</v>
      </c>
      <c r="PN62">
        <v>0</v>
      </c>
      <c r="PO62">
        <v>0</v>
      </c>
      <c r="PP62">
        <v>0</v>
      </c>
      <c r="PQ62">
        <v>1</v>
      </c>
      <c r="PR62">
        <v>1</v>
      </c>
      <c r="PS62">
        <v>1</v>
      </c>
      <c r="PT62">
        <v>1</v>
      </c>
      <c r="PU62">
        <v>0</v>
      </c>
      <c r="PV62">
        <v>0</v>
      </c>
      <c r="PW62">
        <v>0</v>
      </c>
      <c r="PX62">
        <v>0</v>
      </c>
      <c r="PY62">
        <v>0</v>
      </c>
      <c r="PZ62">
        <v>0</v>
      </c>
      <c r="QA62">
        <v>0</v>
      </c>
      <c r="QB62">
        <v>0</v>
      </c>
      <c r="QC62" t="s">
        <v>2804</v>
      </c>
      <c r="QD62" t="s">
        <v>466</v>
      </c>
      <c r="QE62" t="s">
        <v>466</v>
      </c>
      <c r="QF62" t="s">
        <v>469</v>
      </c>
      <c r="QG62" s="2">
        <v>0.1099</v>
      </c>
      <c r="QH62" s="2">
        <v>40.315035000000002</v>
      </c>
      <c r="QI62">
        <v>126.8</v>
      </c>
      <c r="QJ62">
        <v>6.2</v>
      </c>
      <c r="QK62" t="s">
        <v>1224</v>
      </c>
      <c r="QL62">
        <v>8738818</v>
      </c>
      <c r="QM62" t="s">
        <v>1225</v>
      </c>
      <c r="QN62" t="s">
        <v>1226</v>
      </c>
      <c r="QO62">
        <v>61</v>
      </c>
      <c r="QP62" t="s">
        <v>2804</v>
      </c>
      <c r="QQ62">
        <v>-1</v>
      </c>
      <c r="QR62" t="s">
        <v>2804</v>
      </c>
      <c r="QS62" t="s">
        <v>2804</v>
      </c>
    </row>
    <row r="63" spans="1:461" ht="14.45" customHeight="1">
      <c r="A63" s="1">
        <v>42868</v>
      </c>
      <c r="B63" t="s">
        <v>1227</v>
      </c>
      <c r="C63" t="s">
        <v>1228</v>
      </c>
      <c r="D63" t="s">
        <v>1130</v>
      </c>
      <c r="E63" t="s">
        <v>485</v>
      </c>
      <c r="F63" t="s">
        <v>494</v>
      </c>
      <c r="G63" t="s">
        <v>466</v>
      </c>
      <c r="H63" t="s">
        <v>2804</v>
      </c>
      <c r="I63" t="s">
        <v>2804</v>
      </c>
      <c r="J63" t="s">
        <v>495</v>
      </c>
      <c r="K63" t="s">
        <v>787</v>
      </c>
      <c r="L63" t="s">
        <v>466</v>
      </c>
      <c r="M63" t="s">
        <v>497</v>
      </c>
      <c r="N63">
        <v>29</v>
      </c>
      <c r="O63" t="s">
        <v>2804</v>
      </c>
      <c r="P63" t="s">
        <v>2804</v>
      </c>
      <c r="Q63">
        <v>0</v>
      </c>
      <c r="R63">
        <v>0</v>
      </c>
      <c r="S63">
        <v>0</v>
      </c>
      <c r="T63">
        <v>1</v>
      </c>
      <c r="U63">
        <v>1</v>
      </c>
      <c r="V63">
        <v>1</v>
      </c>
      <c r="W63">
        <v>1</v>
      </c>
      <c r="X63">
        <v>2</v>
      </c>
      <c r="Y63">
        <v>1</v>
      </c>
      <c r="Z63">
        <v>1</v>
      </c>
      <c r="AA63">
        <v>2</v>
      </c>
      <c r="AB63">
        <v>0</v>
      </c>
      <c r="AC63">
        <v>0</v>
      </c>
      <c r="AD63">
        <v>0</v>
      </c>
      <c r="AE63">
        <v>0</v>
      </c>
      <c r="AF63">
        <v>0</v>
      </c>
      <c r="AG63" s="3">
        <v>10</v>
      </c>
      <c r="AH63" s="3">
        <v>3</v>
      </c>
      <c r="AI63" s="3">
        <v>4</v>
      </c>
      <c r="AJ63" s="3">
        <v>3</v>
      </c>
      <c r="AK63" s="3">
        <v>8</v>
      </c>
      <c r="AL63" s="3">
        <v>2</v>
      </c>
      <c r="AM63" s="3">
        <v>6</v>
      </c>
      <c r="AN63" t="s">
        <v>466</v>
      </c>
      <c r="AO63" t="s">
        <v>2804</v>
      </c>
      <c r="AP63">
        <v>0</v>
      </c>
      <c r="AQ63">
        <v>0</v>
      </c>
      <c r="AR63">
        <v>0</v>
      </c>
      <c r="AS63">
        <v>0</v>
      </c>
      <c r="AT63">
        <v>0</v>
      </c>
      <c r="AU63">
        <v>0</v>
      </c>
      <c r="AV63">
        <v>1</v>
      </c>
      <c r="AW63" t="s">
        <v>2804</v>
      </c>
      <c r="AX63" t="s">
        <v>2804</v>
      </c>
      <c r="AY63" t="s">
        <v>2804</v>
      </c>
      <c r="AZ63" t="s">
        <v>2804</v>
      </c>
      <c r="BA63" t="s">
        <v>2804</v>
      </c>
      <c r="BB63" t="s">
        <v>2804</v>
      </c>
      <c r="BC63">
        <v>0</v>
      </c>
      <c r="BD63">
        <v>0</v>
      </c>
      <c r="BE63">
        <v>0</v>
      </c>
      <c r="BF63">
        <v>0</v>
      </c>
      <c r="BG63">
        <v>0</v>
      </c>
      <c r="BH63" t="s">
        <v>2804</v>
      </c>
      <c r="BI63" t="s">
        <v>2804</v>
      </c>
      <c r="BJ63" t="s">
        <v>2804</v>
      </c>
      <c r="BK63" t="s">
        <v>2804</v>
      </c>
      <c r="BL63" t="s">
        <v>2804</v>
      </c>
      <c r="BM63" t="s">
        <v>2804</v>
      </c>
      <c r="BN63" t="s">
        <v>2804</v>
      </c>
      <c r="BO63" t="s">
        <v>2804</v>
      </c>
      <c r="BP63" t="s">
        <v>2804</v>
      </c>
      <c r="BQ63" t="s">
        <v>2804</v>
      </c>
      <c r="BR63" t="s">
        <v>2804</v>
      </c>
      <c r="BS63" t="s">
        <v>469</v>
      </c>
      <c r="BT63" t="s">
        <v>2804</v>
      </c>
      <c r="BU63" t="s">
        <v>2804</v>
      </c>
      <c r="BV63" t="s">
        <v>2804</v>
      </c>
      <c r="BW63" t="s">
        <v>2804</v>
      </c>
      <c r="BX63" t="s">
        <v>2804</v>
      </c>
      <c r="BY63" t="s">
        <v>2804</v>
      </c>
      <c r="BZ63" t="s">
        <v>2804</v>
      </c>
      <c r="CA63" t="s">
        <v>498</v>
      </c>
      <c r="CB63" t="s">
        <v>475</v>
      </c>
      <c r="CC63" t="s">
        <v>954</v>
      </c>
      <c r="CD63" t="s">
        <v>1229</v>
      </c>
      <c r="CE63" t="s">
        <v>2804</v>
      </c>
      <c r="CF63" t="s">
        <v>1230</v>
      </c>
      <c r="CG63">
        <v>1</v>
      </c>
      <c r="CH63">
        <v>0</v>
      </c>
      <c r="CI63">
        <v>0</v>
      </c>
      <c r="CJ63">
        <v>0</v>
      </c>
      <c r="CK63">
        <v>0</v>
      </c>
      <c r="CL63">
        <v>0</v>
      </c>
      <c r="CM63">
        <v>0</v>
      </c>
      <c r="CN63">
        <v>1</v>
      </c>
      <c r="CO63">
        <v>0</v>
      </c>
      <c r="CP63">
        <v>1</v>
      </c>
      <c r="CQ63">
        <v>0</v>
      </c>
      <c r="CR63">
        <v>0</v>
      </c>
      <c r="CS63" t="s">
        <v>2804</v>
      </c>
      <c r="CT63" t="s">
        <v>648</v>
      </c>
      <c r="CU63">
        <v>1</v>
      </c>
      <c r="CV63">
        <v>0</v>
      </c>
      <c r="CW63">
        <v>0</v>
      </c>
      <c r="CX63">
        <v>1</v>
      </c>
      <c r="CY63">
        <v>0</v>
      </c>
      <c r="CZ63">
        <v>0</v>
      </c>
      <c r="DA63">
        <v>1</v>
      </c>
      <c r="DB63">
        <v>0</v>
      </c>
      <c r="DC63">
        <v>0</v>
      </c>
      <c r="DD63" t="s">
        <v>2804</v>
      </c>
      <c r="DE63" t="s">
        <v>469</v>
      </c>
      <c r="DF63" s="1">
        <v>34394</v>
      </c>
      <c r="DG63" s="1">
        <v>34394</v>
      </c>
      <c r="DH63" t="s">
        <v>466</v>
      </c>
      <c r="DI63" t="s">
        <v>466</v>
      </c>
      <c r="DJ63" t="s">
        <v>2804</v>
      </c>
      <c r="DK63" t="s">
        <v>2804</v>
      </c>
      <c r="DL63" t="s">
        <v>2804</v>
      </c>
      <c r="DM63" t="s">
        <v>2804</v>
      </c>
      <c r="DN63" t="s">
        <v>2804</v>
      </c>
      <c r="DO63" t="s">
        <v>2804</v>
      </c>
      <c r="DP63" t="s">
        <v>2804</v>
      </c>
      <c r="DQ63" t="s">
        <v>2804</v>
      </c>
      <c r="DR63" t="s">
        <v>2804</v>
      </c>
      <c r="DS63" t="s">
        <v>2804</v>
      </c>
      <c r="DT63" t="s">
        <v>2804</v>
      </c>
      <c r="DU63" t="s">
        <v>2804</v>
      </c>
      <c r="DV63" t="s">
        <v>2804</v>
      </c>
      <c r="DW63" t="s">
        <v>2804</v>
      </c>
      <c r="DX63" t="s">
        <v>2804</v>
      </c>
      <c r="DY63" t="s">
        <v>2804</v>
      </c>
      <c r="DZ63" t="s">
        <v>2804</v>
      </c>
      <c r="EA63" t="s">
        <v>2804</v>
      </c>
      <c r="EB63" t="s">
        <v>2804</v>
      </c>
      <c r="EC63" t="s">
        <v>2804</v>
      </c>
      <c r="ED63" t="s">
        <v>2804</v>
      </c>
      <c r="EE63" t="s">
        <v>2804</v>
      </c>
      <c r="EF63" t="s">
        <v>2804</v>
      </c>
      <c r="EG63" t="s">
        <v>2804</v>
      </c>
      <c r="EH63" t="s">
        <v>2804</v>
      </c>
      <c r="EI63" t="s">
        <v>2804</v>
      </c>
      <c r="EJ63" t="s">
        <v>2804</v>
      </c>
      <c r="EK63" t="s">
        <v>2804</v>
      </c>
      <c r="EL63" t="s">
        <v>2804</v>
      </c>
      <c r="EM63" t="s">
        <v>2804</v>
      </c>
      <c r="EN63" t="s">
        <v>2804</v>
      </c>
      <c r="EO63" t="s">
        <v>2804</v>
      </c>
      <c r="EP63" t="s">
        <v>2804</v>
      </c>
      <c r="EQ63" t="s">
        <v>2804</v>
      </c>
      <c r="ER63" t="s">
        <v>2804</v>
      </c>
      <c r="ES63" t="s">
        <v>2804</v>
      </c>
      <c r="ET63" t="s">
        <v>2804</v>
      </c>
      <c r="EU63" t="s">
        <v>2804</v>
      </c>
      <c r="EV63" t="s">
        <v>2804</v>
      </c>
      <c r="EW63" t="s">
        <v>2804</v>
      </c>
      <c r="EX63" t="s">
        <v>2804</v>
      </c>
      <c r="EY63" t="s">
        <v>2804</v>
      </c>
      <c r="EZ63" t="s">
        <v>2804</v>
      </c>
      <c r="FA63" t="s">
        <v>2804</v>
      </c>
      <c r="FB63" t="s">
        <v>2804</v>
      </c>
      <c r="FC63" t="s">
        <v>2804</v>
      </c>
      <c r="FD63" t="s">
        <v>2804</v>
      </c>
      <c r="FE63" t="s">
        <v>2804</v>
      </c>
      <c r="FF63" t="s">
        <v>2804</v>
      </c>
      <c r="FG63" t="s">
        <v>2804</v>
      </c>
      <c r="FH63" t="s">
        <v>2804</v>
      </c>
      <c r="FI63" t="s">
        <v>2804</v>
      </c>
      <c r="FJ63" t="s">
        <v>2804</v>
      </c>
      <c r="FK63" t="s">
        <v>2804</v>
      </c>
      <c r="FL63" t="s">
        <v>2804</v>
      </c>
      <c r="FM63" t="s">
        <v>2804</v>
      </c>
      <c r="FN63" t="s">
        <v>2804</v>
      </c>
      <c r="FO63" t="s">
        <v>2804</v>
      </c>
      <c r="FP63" t="s">
        <v>2804</v>
      </c>
      <c r="FQ63" t="s">
        <v>2804</v>
      </c>
      <c r="FR63" t="s">
        <v>2804</v>
      </c>
      <c r="FS63" t="s">
        <v>2804</v>
      </c>
      <c r="FT63" t="s">
        <v>2804</v>
      </c>
      <c r="FU63" t="s">
        <v>2804</v>
      </c>
      <c r="FV63" t="s">
        <v>2804</v>
      </c>
      <c r="FW63" t="s">
        <v>2804</v>
      </c>
      <c r="FX63" t="s">
        <v>2804</v>
      </c>
      <c r="FY63" t="s">
        <v>2804</v>
      </c>
      <c r="FZ63" t="s">
        <v>2804</v>
      </c>
      <c r="GA63" t="s">
        <v>2804</v>
      </c>
      <c r="GB63" t="s">
        <v>2804</v>
      </c>
      <c r="GC63" t="s">
        <v>2804</v>
      </c>
      <c r="GD63" t="s">
        <v>2804</v>
      </c>
      <c r="GE63" t="s">
        <v>2804</v>
      </c>
      <c r="GF63" t="s">
        <v>2804</v>
      </c>
      <c r="GG63" t="s">
        <v>2804</v>
      </c>
      <c r="GH63" t="s">
        <v>2804</v>
      </c>
      <c r="GI63" t="s">
        <v>2804</v>
      </c>
      <c r="GJ63" t="s">
        <v>2804</v>
      </c>
      <c r="GK63" t="s">
        <v>2804</v>
      </c>
      <c r="GL63" t="s">
        <v>2804</v>
      </c>
      <c r="GM63" t="s">
        <v>2804</v>
      </c>
      <c r="GN63" t="s">
        <v>2804</v>
      </c>
      <c r="GO63" t="s">
        <v>2804</v>
      </c>
      <c r="GP63" t="s">
        <v>2804</v>
      </c>
      <c r="GQ63" t="s">
        <v>2804</v>
      </c>
      <c r="GR63" t="s">
        <v>2804</v>
      </c>
      <c r="GS63" t="s">
        <v>2804</v>
      </c>
      <c r="GT63" t="s">
        <v>2804</v>
      </c>
      <c r="GU63" t="s">
        <v>2804</v>
      </c>
      <c r="GV63" t="s">
        <v>2804</v>
      </c>
      <c r="GW63" t="s">
        <v>2804</v>
      </c>
      <c r="GX63" t="s">
        <v>2804</v>
      </c>
      <c r="GY63" t="s">
        <v>2804</v>
      </c>
      <c r="GZ63" t="s">
        <v>2804</v>
      </c>
      <c r="HA63" t="s">
        <v>2804</v>
      </c>
      <c r="HB63" t="s">
        <v>2804</v>
      </c>
      <c r="HC63" t="s">
        <v>2804</v>
      </c>
      <c r="HD63" t="s">
        <v>2804</v>
      </c>
      <c r="HE63" t="s">
        <v>2804</v>
      </c>
      <c r="HF63" t="s">
        <v>2804</v>
      </c>
      <c r="HG63" t="s">
        <v>2804</v>
      </c>
      <c r="HH63" t="s">
        <v>466</v>
      </c>
      <c r="HI63" t="s">
        <v>552</v>
      </c>
      <c r="HJ63">
        <v>0</v>
      </c>
      <c r="HK63">
        <v>1</v>
      </c>
      <c r="HL63">
        <v>0</v>
      </c>
      <c r="HM63">
        <v>0</v>
      </c>
      <c r="HN63">
        <v>0</v>
      </c>
      <c r="HO63">
        <v>0</v>
      </c>
      <c r="HP63">
        <v>0</v>
      </c>
      <c r="HQ63">
        <v>0</v>
      </c>
      <c r="HR63" t="s">
        <v>469</v>
      </c>
      <c r="HS63" t="s">
        <v>1133</v>
      </c>
      <c r="HT63">
        <v>1</v>
      </c>
      <c r="HU63">
        <v>0</v>
      </c>
      <c r="HV63">
        <v>0</v>
      </c>
      <c r="HW63">
        <v>1</v>
      </c>
      <c r="HX63" t="s">
        <v>469</v>
      </c>
      <c r="HY63" t="s">
        <v>1199</v>
      </c>
      <c r="HZ63">
        <v>1</v>
      </c>
      <c r="IA63">
        <v>0</v>
      </c>
      <c r="IB63">
        <v>0</v>
      </c>
      <c r="IC63">
        <v>0</v>
      </c>
      <c r="ID63">
        <v>0</v>
      </c>
      <c r="IE63">
        <v>0</v>
      </c>
      <c r="IF63">
        <v>0</v>
      </c>
      <c r="IG63">
        <v>1</v>
      </c>
      <c r="IH63" t="s">
        <v>1231</v>
      </c>
      <c r="II63" t="s">
        <v>469</v>
      </c>
      <c r="IJ63" t="s">
        <v>2804</v>
      </c>
      <c r="IK63" t="s">
        <v>2804</v>
      </c>
      <c r="IL63" t="s">
        <v>2804</v>
      </c>
      <c r="IM63" t="s">
        <v>2804</v>
      </c>
      <c r="IN63" t="s">
        <v>2804</v>
      </c>
      <c r="IO63" t="s">
        <v>2804</v>
      </c>
      <c r="IP63" t="s">
        <v>647</v>
      </c>
      <c r="IQ63" t="s">
        <v>2804</v>
      </c>
      <c r="IR63" t="s">
        <v>2804</v>
      </c>
      <c r="IS63" t="s">
        <v>2804</v>
      </c>
      <c r="IT63" t="s">
        <v>2804</v>
      </c>
      <c r="IU63" t="s">
        <v>2804</v>
      </c>
      <c r="IV63" t="s">
        <v>2804</v>
      </c>
      <c r="IW63" t="s">
        <v>2804</v>
      </c>
      <c r="IX63" t="s">
        <v>2804</v>
      </c>
      <c r="IY63" t="s">
        <v>2804</v>
      </c>
      <c r="IZ63" t="s">
        <v>2804</v>
      </c>
      <c r="JA63" t="s">
        <v>2804</v>
      </c>
      <c r="JB63" t="s">
        <v>2804</v>
      </c>
      <c r="JC63" t="s">
        <v>648</v>
      </c>
      <c r="JD63">
        <v>1</v>
      </c>
      <c r="JE63">
        <v>0</v>
      </c>
      <c r="JF63">
        <v>1</v>
      </c>
      <c r="JG63">
        <v>0</v>
      </c>
      <c r="JH63">
        <v>1</v>
      </c>
      <c r="JI63">
        <v>0</v>
      </c>
      <c r="JJ63" t="s">
        <v>2804</v>
      </c>
      <c r="JK63" t="s">
        <v>1136</v>
      </c>
      <c r="JL63">
        <v>0</v>
      </c>
      <c r="JM63">
        <v>0</v>
      </c>
      <c r="JN63">
        <v>0</v>
      </c>
      <c r="JO63">
        <v>0</v>
      </c>
      <c r="JP63">
        <v>0</v>
      </c>
      <c r="JQ63">
        <v>0</v>
      </c>
      <c r="JR63">
        <v>0</v>
      </c>
      <c r="JS63">
        <v>1</v>
      </c>
      <c r="JT63">
        <v>0</v>
      </c>
      <c r="JU63">
        <v>1</v>
      </c>
      <c r="JV63">
        <v>1</v>
      </c>
      <c r="JW63">
        <v>0</v>
      </c>
      <c r="JX63">
        <v>0</v>
      </c>
      <c r="JY63">
        <v>0</v>
      </c>
      <c r="JZ63">
        <v>0</v>
      </c>
      <c r="KA63">
        <v>0</v>
      </c>
      <c r="KB63">
        <v>0</v>
      </c>
      <c r="KC63">
        <v>0</v>
      </c>
      <c r="KD63" t="s">
        <v>2804</v>
      </c>
      <c r="KE63" t="s">
        <v>466</v>
      </c>
      <c r="KF63" t="s">
        <v>2804</v>
      </c>
      <c r="KG63" t="s">
        <v>2804</v>
      </c>
      <c r="KH63" t="s">
        <v>2804</v>
      </c>
      <c r="KI63" t="s">
        <v>2804</v>
      </c>
      <c r="KJ63" t="s">
        <v>1232</v>
      </c>
      <c r="KK63">
        <v>0</v>
      </c>
      <c r="KL63">
        <v>0</v>
      </c>
      <c r="KM63">
        <v>0</v>
      </c>
      <c r="KN63">
        <v>0</v>
      </c>
      <c r="KO63">
        <v>1</v>
      </c>
      <c r="KP63">
        <v>1</v>
      </c>
      <c r="KQ63">
        <v>0</v>
      </c>
      <c r="KR63">
        <v>0</v>
      </c>
      <c r="KS63">
        <v>0</v>
      </c>
      <c r="KT63" t="s">
        <v>2804</v>
      </c>
      <c r="KU63" t="s">
        <v>466</v>
      </c>
      <c r="KV63" t="s">
        <v>1233</v>
      </c>
      <c r="KW63">
        <v>1</v>
      </c>
      <c r="KX63">
        <v>1</v>
      </c>
      <c r="KY63">
        <v>0</v>
      </c>
      <c r="KZ63">
        <v>0</v>
      </c>
      <c r="LA63">
        <v>0</v>
      </c>
      <c r="LB63">
        <v>0</v>
      </c>
      <c r="LC63">
        <v>0</v>
      </c>
      <c r="LD63">
        <v>0</v>
      </c>
      <c r="LE63">
        <v>0</v>
      </c>
      <c r="LF63">
        <v>0</v>
      </c>
      <c r="LG63">
        <v>0</v>
      </c>
      <c r="LH63">
        <v>0</v>
      </c>
      <c r="LI63">
        <v>1</v>
      </c>
      <c r="LJ63">
        <v>0</v>
      </c>
      <c r="LK63">
        <v>0</v>
      </c>
      <c r="LL63">
        <v>0</v>
      </c>
      <c r="LM63">
        <v>0</v>
      </c>
      <c r="LN63">
        <v>0</v>
      </c>
      <c r="LO63">
        <v>0</v>
      </c>
      <c r="LP63">
        <v>0</v>
      </c>
      <c r="LQ63">
        <v>0</v>
      </c>
      <c r="LR63">
        <v>0</v>
      </c>
      <c r="LS63">
        <v>0</v>
      </c>
      <c r="LT63">
        <v>0</v>
      </c>
      <c r="LU63">
        <v>0</v>
      </c>
      <c r="LV63">
        <v>0</v>
      </c>
      <c r="LW63">
        <v>0</v>
      </c>
      <c r="LX63" t="s">
        <v>533</v>
      </c>
      <c r="LY63" t="s">
        <v>510</v>
      </c>
      <c r="LZ63">
        <v>0</v>
      </c>
      <c r="MA63">
        <v>0</v>
      </c>
      <c r="MB63">
        <v>0</v>
      </c>
      <c r="MC63">
        <v>0</v>
      </c>
      <c r="MD63">
        <v>1</v>
      </c>
      <c r="ME63">
        <v>0</v>
      </c>
      <c r="MF63">
        <v>0</v>
      </c>
      <c r="MG63">
        <v>0</v>
      </c>
      <c r="MH63">
        <v>0</v>
      </c>
      <c r="MI63">
        <v>0</v>
      </c>
      <c r="MJ63">
        <v>0</v>
      </c>
      <c r="MK63">
        <v>0</v>
      </c>
      <c r="ML63">
        <v>0</v>
      </c>
      <c r="MM63">
        <v>0</v>
      </c>
      <c r="MN63">
        <v>0</v>
      </c>
      <c r="MO63">
        <v>0</v>
      </c>
      <c r="MP63">
        <v>0</v>
      </c>
      <c r="MQ63">
        <v>0</v>
      </c>
      <c r="MR63">
        <v>0</v>
      </c>
      <c r="MS63">
        <v>0</v>
      </c>
      <c r="MT63" t="s">
        <v>510</v>
      </c>
      <c r="MU63">
        <v>0</v>
      </c>
      <c r="MV63">
        <v>0</v>
      </c>
      <c r="MW63">
        <v>0</v>
      </c>
      <c r="MX63">
        <v>0</v>
      </c>
      <c r="MY63">
        <v>1</v>
      </c>
      <c r="MZ63">
        <v>0</v>
      </c>
      <c r="NA63">
        <v>0</v>
      </c>
      <c r="NB63">
        <v>0</v>
      </c>
      <c r="NC63">
        <v>0</v>
      </c>
      <c r="ND63">
        <v>0</v>
      </c>
      <c r="NE63">
        <v>0</v>
      </c>
      <c r="NF63">
        <v>0</v>
      </c>
      <c r="NG63">
        <v>0</v>
      </c>
      <c r="NH63">
        <v>0</v>
      </c>
      <c r="NI63">
        <v>0</v>
      </c>
      <c r="NJ63">
        <v>0</v>
      </c>
      <c r="NK63">
        <v>0</v>
      </c>
      <c r="NL63">
        <v>0</v>
      </c>
      <c r="NM63">
        <v>0</v>
      </c>
      <c r="NN63">
        <v>0</v>
      </c>
      <c r="NO63" t="s">
        <v>1234</v>
      </c>
      <c r="NP63">
        <v>0</v>
      </c>
      <c r="NQ63">
        <v>0</v>
      </c>
      <c r="NR63">
        <v>0</v>
      </c>
      <c r="NS63">
        <v>1</v>
      </c>
      <c r="NT63">
        <v>1</v>
      </c>
      <c r="NU63">
        <v>0</v>
      </c>
      <c r="NV63">
        <v>0</v>
      </c>
      <c r="NW63">
        <v>0</v>
      </c>
      <c r="NX63">
        <v>0</v>
      </c>
      <c r="NY63">
        <v>0</v>
      </c>
      <c r="NZ63">
        <v>0</v>
      </c>
      <c r="OA63">
        <v>0</v>
      </c>
      <c r="OB63">
        <v>0</v>
      </c>
      <c r="OC63">
        <v>0</v>
      </c>
      <c r="OD63">
        <v>0</v>
      </c>
      <c r="OE63">
        <v>0</v>
      </c>
      <c r="OF63">
        <v>0</v>
      </c>
      <c r="OG63">
        <v>0</v>
      </c>
      <c r="OH63">
        <v>0</v>
      </c>
      <c r="OI63">
        <v>0</v>
      </c>
      <c r="OJ63" t="s">
        <v>533</v>
      </c>
      <c r="OK63" t="s">
        <v>533</v>
      </c>
      <c r="OL63" t="s">
        <v>466</v>
      </c>
      <c r="OM63" t="s">
        <v>1235</v>
      </c>
      <c r="ON63">
        <v>0</v>
      </c>
      <c r="OO63">
        <v>1</v>
      </c>
      <c r="OP63">
        <v>0</v>
      </c>
      <c r="OQ63">
        <v>0</v>
      </c>
      <c r="OR63">
        <v>0</v>
      </c>
      <c r="OS63">
        <v>0</v>
      </c>
      <c r="OT63">
        <v>1</v>
      </c>
      <c r="OU63">
        <v>1</v>
      </c>
      <c r="OV63">
        <v>0</v>
      </c>
      <c r="OW63">
        <v>0</v>
      </c>
      <c r="OX63">
        <v>0</v>
      </c>
      <c r="OY63" t="s">
        <v>2804</v>
      </c>
      <c r="OZ63" t="s">
        <v>679</v>
      </c>
      <c r="PA63">
        <v>1</v>
      </c>
      <c r="PB63">
        <v>0</v>
      </c>
      <c r="PC63">
        <v>0</v>
      </c>
      <c r="PD63">
        <v>0</v>
      </c>
      <c r="PE63">
        <v>0</v>
      </c>
      <c r="PF63">
        <v>0</v>
      </c>
      <c r="PG63">
        <v>1</v>
      </c>
      <c r="PH63">
        <v>1</v>
      </c>
      <c r="PI63">
        <v>0</v>
      </c>
      <c r="PJ63">
        <v>0</v>
      </c>
      <c r="PK63">
        <v>0</v>
      </c>
      <c r="PL63" t="s">
        <v>2804</v>
      </c>
      <c r="PM63" t="s">
        <v>1236</v>
      </c>
      <c r="PN63">
        <v>0</v>
      </c>
      <c r="PO63">
        <v>0</v>
      </c>
      <c r="PP63">
        <v>0</v>
      </c>
      <c r="PQ63">
        <v>0</v>
      </c>
      <c r="PR63">
        <v>0</v>
      </c>
      <c r="PS63">
        <v>0</v>
      </c>
      <c r="PT63">
        <v>0</v>
      </c>
      <c r="PU63">
        <v>1</v>
      </c>
      <c r="PV63">
        <v>1</v>
      </c>
      <c r="PW63">
        <v>0</v>
      </c>
      <c r="PX63">
        <v>0</v>
      </c>
      <c r="PY63">
        <v>0</v>
      </c>
      <c r="PZ63">
        <v>1</v>
      </c>
      <c r="QA63">
        <v>0</v>
      </c>
      <c r="QB63">
        <v>0</v>
      </c>
      <c r="QC63" t="s">
        <v>2804</v>
      </c>
      <c r="QD63" t="s">
        <v>466</v>
      </c>
      <c r="QE63" t="s">
        <v>469</v>
      </c>
      <c r="QF63" t="s">
        <v>469</v>
      </c>
      <c r="QG63" s="2">
        <v>0.109933333333</v>
      </c>
      <c r="QH63" s="2">
        <v>40.315080000000002</v>
      </c>
      <c r="QI63">
        <v>115.7</v>
      </c>
      <c r="QJ63">
        <v>5</v>
      </c>
      <c r="QK63" t="s">
        <v>1237</v>
      </c>
      <c r="QL63">
        <v>8739002</v>
      </c>
      <c r="QM63" t="s">
        <v>1238</v>
      </c>
      <c r="QN63" t="s">
        <v>1239</v>
      </c>
      <c r="QO63">
        <v>62</v>
      </c>
      <c r="QP63" t="s">
        <v>2804</v>
      </c>
      <c r="QQ63">
        <v>-1</v>
      </c>
      <c r="QR63" t="s">
        <v>2804</v>
      </c>
      <c r="QS63" t="s">
        <v>2804</v>
      </c>
    </row>
    <row r="64" spans="1:461" ht="14.45" customHeight="1">
      <c r="A64" s="1">
        <v>42868</v>
      </c>
      <c r="B64" t="s">
        <v>1240</v>
      </c>
      <c r="C64" t="s">
        <v>1241</v>
      </c>
      <c r="D64" t="s">
        <v>1130</v>
      </c>
      <c r="E64" t="s">
        <v>485</v>
      </c>
      <c r="F64" t="s">
        <v>494</v>
      </c>
      <c r="G64" t="s">
        <v>466</v>
      </c>
      <c r="H64" t="s">
        <v>2804</v>
      </c>
      <c r="I64" t="s">
        <v>2804</v>
      </c>
      <c r="J64" t="s">
        <v>495</v>
      </c>
      <c r="K64" t="s">
        <v>787</v>
      </c>
      <c r="L64" t="s">
        <v>469</v>
      </c>
      <c r="M64" t="s">
        <v>497</v>
      </c>
      <c r="N64">
        <v>27</v>
      </c>
      <c r="O64" t="s">
        <v>2804</v>
      </c>
      <c r="P64" t="s">
        <v>2804</v>
      </c>
      <c r="Q64">
        <v>1</v>
      </c>
      <c r="R64">
        <v>0</v>
      </c>
      <c r="S64">
        <v>1</v>
      </c>
      <c r="T64">
        <v>0</v>
      </c>
      <c r="U64">
        <v>0</v>
      </c>
      <c r="V64">
        <v>0</v>
      </c>
      <c r="W64">
        <v>0</v>
      </c>
      <c r="X64">
        <v>1</v>
      </c>
      <c r="Y64">
        <v>0</v>
      </c>
      <c r="Z64">
        <v>0</v>
      </c>
      <c r="AA64">
        <v>2</v>
      </c>
      <c r="AB64">
        <v>1</v>
      </c>
      <c r="AC64">
        <v>1</v>
      </c>
      <c r="AD64">
        <v>1</v>
      </c>
      <c r="AE64">
        <v>0</v>
      </c>
      <c r="AF64">
        <v>0</v>
      </c>
      <c r="AG64" s="3">
        <v>8</v>
      </c>
      <c r="AH64" s="3">
        <v>0</v>
      </c>
      <c r="AI64" s="3">
        <v>1</v>
      </c>
      <c r="AJ64" s="3">
        <v>3</v>
      </c>
      <c r="AK64" s="3">
        <v>3</v>
      </c>
      <c r="AL64" s="3">
        <v>5</v>
      </c>
      <c r="AM64" s="3">
        <v>2</v>
      </c>
      <c r="AN64" t="s">
        <v>466</v>
      </c>
      <c r="AO64" t="s">
        <v>2804</v>
      </c>
      <c r="AP64" t="s">
        <v>2804</v>
      </c>
      <c r="AQ64" t="s">
        <v>2804</v>
      </c>
      <c r="AR64" t="s">
        <v>2804</v>
      </c>
      <c r="AS64">
        <v>0</v>
      </c>
      <c r="AT64" t="s">
        <v>2804</v>
      </c>
      <c r="AU64" t="s">
        <v>2804</v>
      </c>
      <c r="AV64">
        <v>1</v>
      </c>
      <c r="AW64">
        <v>1</v>
      </c>
      <c r="AX64">
        <v>0</v>
      </c>
      <c r="AY64">
        <v>0</v>
      </c>
      <c r="AZ64" t="s">
        <v>2804</v>
      </c>
      <c r="BA64" t="s">
        <v>2804</v>
      </c>
      <c r="BB64" t="s">
        <v>2804</v>
      </c>
      <c r="BC64">
        <v>0</v>
      </c>
      <c r="BD64">
        <v>1</v>
      </c>
      <c r="BE64">
        <v>0</v>
      </c>
      <c r="BF64">
        <v>0</v>
      </c>
      <c r="BG64">
        <v>0</v>
      </c>
      <c r="BH64" t="s">
        <v>2804</v>
      </c>
      <c r="BI64">
        <v>0</v>
      </c>
      <c r="BJ64">
        <v>0</v>
      </c>
      <c r="BK64" t="s">
        <v>2804</v>
      </c>
      <c r="BL64" t="s">
        <v>2804</v>
      </c>
      <c r="BM64" t="s">
        <v>2804</v>
      </c>
      <c r="BN64" t="s">
        <v>2804</v>
      </c>
      <c r="BO64" t="s">
        <v>2804</v>
      </c>
      <c r="BP64" t="s">
        <v>2804</v>
      </c>
      <c r="BQ64" t="s">
        <v>2804</v>
      </c>
      <c r="BR64" t="s">
        <v>2804</v>
      </c>
      <c r="BS64" t="s">
        <v>469</v>
      </c>
      <c r="BT64" t="s">
        <v>2804</v>
      </c>
      <c r="BU64" t="s">
        <v>2804</v>
      </c>
      <c r="BV64" t="s">
        <v>2804</v>
      </c>
      <c r="BW64" t="s">
        <v>2804</v>
      </c>
      <c r="BX64" t="s">
        <v>2804</v>
      </c>
      <c r="BY64" t="s">
        <v>2804</v>
      </c>
      <c r="BZ64" t="s">
        <v>2804</v>
      </c>
      <c r="CA64" t="s">
        <v>498</v>
      </c>
      <c r="CB64" t="s">
        <v>475</v>
      </c>
      <c r="CC64" t="s">
        <v>773</v>
      </c>
      <c r="CD64" t="s">
        <v>774</v>
      </c>
      <c r="CE64" t="s">
        <v>2804</v>
      </c>
      <c r="CF64" t="s">
        <v>1242</v>
      </c>
      <c r="CG64">
        <v>1</v>
      </c>
      <c r="CH64">
        <v>0</v>
      </c>
      <c r="CI64">
        <v>1</v>
      </c>
      <c r="CJ64">
        <v>0</v>
      </c>
      <c r="CK64">
        <v>0</v>
      </c>
      <c r="CL64">
        <v>1</v>
      </c>
      <c r="CM64">
        <v>0</v>
      </c>
      <c r="CN64">
        <v>0</v>
      </c>
      <c r="CO64">
        <v>0</v>
      </c>
      <c r="CP64">
        <v>0</v>
      </c>
      <c r="CQ64">
        <v>0</v>
      </c>
      <c r="CR64">
        <v>0</v>
      </c>
      <c r="CS64" t="s">
        <v>2804</v>
      </c>
      <c r="CT64" t="s">
        <v>1132</v>
      </c>
      <c r="CU64">
        <v>1</v>
      </c>
      <c r="CV64">
        <v>0</v>
      </c>
      <c r="CW64">
        <v>0</v>
      </c>
      <c r="CX64">
        <v>1</v>
      </c>
      <c r="CY64">
        <v>0</v>
      </c>
      <c r="CZ64">
        <v>0</v>
      </c>
      <c r="DA64">
        <v>0</v>
      </c>
      <c r="DB64">
        <v>1</v>
      </c>
      <c r="DC64">
        <v>0</v>
      </c>
      <c r="DD64" t="s">
        <v>2804</v>
      </c>
      <c r="DE64" t="s">
        <v>469</v>
      </c>
      <c r="DF64" s="1">
        <v>33604</v>
      </c>
      <c r="DG64" s="1">
        <v>33604</v>
      </c>
      <c r="DH64" t="s">
        <v>466</v>
      </c>
      <c r="DI64" t="s">
        <v>466</v>
      </c>
      <c r="DJ64" t="s">
        <v>2804</v>
      </c>
      <c r="DK64" t="s">
        <v>2804</v>
      </c>
      <c r="DL64" t="s">
        <v>2804</v>
      </c>
      <c r="DM64" t="s">
        <v>2804</v>
      </c>
      <c r="DN64" t="s">
        <v>2804</v>
      </c>
      <c r="DO64" t="s">
        <v>2804</v>
      </c>
      <c r="DP64" t="s">
        <v>2804</v>
      </c>
      <c r="DQ64" t="s">
        <v>2804</v>
      </c>
      <c r="DR64" t="s">
        <v>2804</v>
      </c>
      <c r="DS64" t="s">
        <v>2804</v>
      </c>
      <c r="DT64" t="s">
        <v>2804</v>
      </c>
      <c r="DU64" t="s">
        <v>2804</v>
      </c>
      <c r="DV64" t="s">
        <v>2804</v>
      </c>
      <c r="DW64" t="s">
        <v>2804</v>
      </c>
      <c r="DX64" t="s">
        <v>2804</v>
      </c>
      <c r="DY64" t="s">
        <v>2804</v>
      </c>
      <c r="DZ64" t="s">
        <v>2804</v>
      </c>
      <c r="EA64" t="s">
        <v>2804</v>
      </c>
      <c r="EB64" t="s">
        <v>2804</v>
      </c>
      <c r="EC64" t="s">
        <v>2804</v>
      </c>
      <c r="ED64" t="s">
        <v>2804</v>
      </c>
      <c r="EE64" t="s">
        <v>2804</v>
      </c>
      <c r="EF64" t="s">
        <v>2804</v>
      </c>
      <c r="EG64" t="s">
        <v>2804</v>
      </c>
      <c r="EH64" t="s">
        <v>2804</v>
      </c>
      <c r="EI64" t="s">
        <v>2804</v>
      </c>
      <c r="EJ64" t="s">
        <v>2804</v>
      </c>
      <c r="EK64" t="s">
        <v>2804</v>
      </c>
      <c r="EL64" t="s">
        <v>2804</v>
      </c>
      <c r="EM64" t="s">
        <v>2804</v>
      </c>
      <c r="EN64" t="s">
        <v>2804</v>
      </c>
      <c r="EO64" t="s">
        <v>2804</v>
      </c>
      <c r="EP64" t="s">
        <v>2804</v>
      </c>
      <c r="EQ64" t="s">
        <v>2804</v>
      </c>
      <c r="ER64" t="s">
        <v>2804</v>
      </c>
      <c r="ES64" t="s">
        <v>2804</v>
      </c>
      <c r="ET64" t="s">
        <v>2804</v>
      </c>
      <c r="EU64" t="s">
        <v>2804</v>
      </c>
      <c r="EV64" t="s">
        <v>2804</v>
      </c>
      <c r="EW64" t="s">
        <v>2804</v>
      </c>
      <c r="EX64" t="s">
        <v>2804</v>
      </c>
      <c r="EY64" t="s">
        <v>2804</v>
      </c>
      <c r="EZ64" t="s">
        <v>2804</v>
      </c>
      <c r="FA64" t="s">
        <v>2804</v>
      </c>
      <c r="FB64" t="s">
        <v>2804</v>
      </c>
      <c r="FC64" t="s">
        <v>2804</v>
      </c>
      <c r="FD64" t="s">
        <v>2804</v>
      </c>
      <c r="FE64" t="s">
        <v>2804</v>
      </c>
      <c r="FF64" t="s">
        <v>2804</v>
      </c>
      <c r="FG64" t="s">
        <v>2804</v>
      </c>
      <c r="FH64" t="s">
        <v>2804</v>
      </c>
      <c r="FI64" t="s">
        <v>2804</v>
      </c>
      <c r="FJ64" t="s">
        <v>2804</v>
      </c>
      <c r="FK64" t="s">
        <v>2804</v>
      </c>
      <c r="FL64" t="s">
        <v>2804</v>
      </c>
      <c r="FM64" t="s">
        <v>2804</v>
      </c>
      <c r="FN64" t="s">
        <v>2804</v>
      </c>
      <c r="FO64" t="s">
        <v>2804</v>
      </c>
      <c r="FP64" t="s">
        <v>2804</v>
      </c>
      <c r="FQ64" t="s">
        <v>2804</v>
      </c>
      <c r="FR64" t="s">
        <v>2804</v>
      </c>
      <c r="FS64" t="s">
        <v>2804</v>
      </c>
      <c r="FT64" t="s">
        <v>2804</v>
      </c>
      <c r="FU64" t="s">
        <v>2804</v>
      </c>
      <c r="FV64" t="s">
        <v>2804</v>
      </c>
      <c r="FW64" t="s">
        <v>2804</v>
      </c>
      <c r="FX64" t="s">
        <v>2804</v>
      </c>
      <c r="FY64" t="s">
        <v>2804</v>
      </c>
      <c r="FZ64" t="s">
        <v>2804</v>
      </c>
      <c r="GA64" t="s">
        <v>2804</v>
      </c>
      <c r="GB64" t="s">
        <v>2804</v>
      </c>
      <c r="GC64" t="s">
        <v>2804</v>
      </c>
      <c r="GD64" t="s">
        <v>2804</v>
      </c>
      <c r="GE64" t="s">
        <v>2804</v>
      </c>
      <c r="GF64" t="s">
        <v>2804</v>
      </c>
      <c r="GG64" t="s">
        <v>2804</v>
      </c>
      <c r="GH64" t="s">
        <v>2804</v>
      </c>
      <c r="GI64" t="s">
        <v>2804</v>
      </c>
      <c r="GJ64" t="s">
        <v>2804</v>
      </c>
      <c r="GK64" t="s">
        <v>2804</v>
      </c>
      <c r="GL64" t="s">
        <v>2804</v>
      </c>
      <c r="GM64" t="s">
        <v>2804</v>
      </c>
      <c r="GN64" t="s">
        <v>2804</v>
      </c>
      <c r="GO64" t="s">
        <v>2804</v>
      </c>
      <c r="GP64" t="s">
        <v>2804</v>
      </c>
      <c r="GQ64" t="s">
        <v>2804</v>
      </c>
      <c r="GR64" t="s">
        <v>2804</v>
      </c>
      <c r="GS64" t="s">
        <v>2804</v>
      </c>
      <c r="GT64" t="s">
        <v>2804</v>
      </c>
      <c r="GU64" t="s">
        <v>2804</v>
      </c>
      <c r="GV64" t="s">
        <v>2804</v>
      </c>
      <c r="GW64" t="s">
        <v>2804</v>
      </c>
      <c r="GX64" t="s">
        <v>2804</v>
      </c>
      <c r="GY64" t="s">
        <v>2804</v>
      </c>
      <c r="GZ64" t="s">
        <v>2804</v>
      </c>
      <c r="HA64" t="s">
        <v>2804</v>
      </c>
      <c r="HB64" t="s">
        <v>2804</v>
      </c>
      <c r="HC64" t="s">
        <v>2804</v>
      </c>
      <c r="HD64" t="s">
        <v>2804</v>
      </c>
      <c r="HE64" t="s">
        <v>2804</v>
      </c>
      <c r="HF64" t="s">
        <v>2804</v>
      </c>
      <c r="HG64" t="s">
        <v>2804</v>
      </c>
      <c r="HH64" t="s">
        <v>466</v>
      </c>
      <c r="HI64" t="s">
        <v>602</v>
      </c>
      <c r="HJ64">
        <v>0</v>
      </c>
      <c r="HK64">
        <v>1</v>
      </c>
      <c r="HL64">
        <v>0</v>
      </c>
      <c r="HM64">
        <v>0</v>
      </c>
      <c r="HN64">
        <v>0</v>
      </c>
      <c r="HO64">
        <v>1</v>
      </c>
      <c r="HP64">
        <v>1</v>
      </c>
      <c r="HQ64">
        <v>0</v>
      </c>
      <c r="HR64" t="s">
        <v>469</v>
      </c>
      <c r="HS64" t="s">
        <v>1133</v>
      </c>
      <c r="HT64">
        <v>1</v>
      </c>
      <c r="HU64">
        <v>0</v>
      </c>
      <c r="HV64">
        <v>0</v>
      </c>
      <c r="HW64">
        <v>1</v>
      </c>
      <c r="HX64" t="s">
        <v>469</v>
      </c>
      <c r="HY64" t="s">
        <v>1134</v>
      </c>
      <c r="HZ64">
        <v>1</v>
      </c>
      <c r="IA64">
        <v>1</v>
      </c>
      <c r="IB64">
        <v>0</v>
      </c>
      <c r="IC64">
        <v>0</v>
      </c>
      <c r="ID64">
        <v>0</v>
      </c>
      <c r="IE64">
        <v>0</v>
      </c>
      <c r="IF64">
        <v>0</v>
      </c>
      <c r="IG64">
        <v>1</v>
      </c>
      <c r="IH64" t="s">
        <v>1231</v>
      </c>
      <c r="II64" t="s">
        <v>469</v>
      </c>
      <c r="IJ64" t="s">
        <v>2804</v>
      </c>
      <c r="IK64" t="s">
        <v>2804</v>
      </c>
      <c r="IL64" t="s">
        <v>2804</v>
      </c>
      <c r="IM64" t="s">
        <v>2804</v>
      </c>
      <c r="IN64" t="s">
        <v>2804</v>
      </c>
      <c r="IO64" t="s">
        <v>2804</v>
      </c>
      <c r="IP64" t="s">
        <v>530</v>
      </c>
      <c r="IQ64" t="s">
        <v>1243</v>
      </c>
      <c r="IR64">
        <v>1</v>
      </c>
      <c r="IS64">
        <v>0</v>
      </c>
      <c r="IT64">
        <v>0</v>
      </c>
      <c r="IU64">
        <v>0</v>
      </c>
      <c r="IV64">
        <v>1</v>
      </c>
      <c r="IW64">
        <v>0</v>
      </c>
      <c r="IX64">
        <v>1</v>
      </c>
      <c r="IY64">
        <v>0</v>
      </c>
      <c r="IZ64">
        <v>0</v>
      </c>
      <c r="JA64">
        <v>0</v>
      </c>
      <c r="JB64" t="s">
        <v>2804</v>
      </c>
      <c r="JC64" t="s">
        <v>2804</v>
      </c>
      <c r="JD64" t="s">
        <v>2804</v>
      </c>
      <c r="JE64" t="s">
        <v>2804</v>
      </c>
      <c r="JF64" t="s">
        <v>2804</v>
      </c>
      <c r="JG64" t="s">
        <v>2804</v>
      </c>
      <c r="JH64" t="s">
        <v>2804</v>
      </c>
      <c r="JI64" t="s">
        <v>2804</v>
      </c>
      <c r="JJ64" t="s">
        <v>2804</v>
      </c>
      <c r="JK64" t="s">
        <v>2804</v>
      </c>
      <c r="JL64" t="s">
        <v>2804</v>
      </c>
      <c r="JM64" t="s">
        <v>2804</v>
      </c>
      <c r="JN64" t="s">
        <v>2804</v>
      </c>
      <c r="JO64" t="s">
        <v>2804</v>
      </c>
      <c r="JP64" t="s">
        <v>2804</v>
      </c>
      <c r="JQ64" t="s">
        <v>2804</v>
      </c>
      <c r="JR64" t="s">
        <v>2804</v>
      </c>
      <c r="JS64" t="s">
        <v>2804</v>
      </c>
      <c r="JT64" t="s">
        <v>2804</v>
      </c>
      <c r="JU64" t="s">
        <v>2804</v>
      </c>
      <c r="JV64" t="s">
        <v>2804</v>
      </c>
      <c r="JW64" t="s">
        <v>2804</v>
      </c>
      <c r="JX64" t="s">
        <v>2804</v>
      </c>
      <c r="JY64" t="s">
        <v>2804</v>
      </c>
      <c r="JZ64" t="s">
        <v>2804</v>
      </c>
      <c r="KA64" t="s">
        <v>2804</v>
      </c>
      <c r="KB64" t="s">
        <v>2804</v>
      </c>
      <c r="KC64" t="s">
        <v>2804</v>
      </c>
      <c r="KD64" t="s">
        <v>2804</v>
      </c>
      <c r="KE64" t="s">
        <v>2804</v>
      </c>
      <c r="KF64" t="s">
        <v>2804</v>
      </c>
      <c r="KG64" t="s">
        <v>2804</v>
      </c>
      <c r="KH64" t="s">
        <v>2804</v>
      </c>
      <c r="KI64" t="s">
        <v>2804</v>
      </c>
      <c r="KJ64" t="s">
        <v>2804</v>
      </c>
      <c r="KK64" t="s">
        <v>2804</v>
      </c>
      <c r="KL64" t="s">
        <v>2804</v>
      </c>
      <c r="KM64" t="s">
        <v>2804</v>
      </c>
      <c r="KN64" t="s">
        <v>2804</v>
      </c>
      <c r="KO64" t="s">
        <v>2804</v>
      </c>
      <c r="KP64" t="s">
        <v>2804</v>
      </c>
      <c r="KQ64" t="s">
        <v>2804</v>
      </c>
      <c r="KR64" t="s">
        <v>2804</v>
      </c>
      <c r="KS64" t="s">
        <v>2804</v>
      </c>
      <c r="KT64" t="s">
        <v>2804</v>
      </c>
      <c r="KU64" t="s">
        <v>466</v>
      </c>
      <c r="KV64" t="s">
        <v>1138</v>
      </c>
      <c r="KW64">
        <v>1</v>
      </c>
      <c r="KX64">
        <v>1</v>
      </c>
      <c r="KY64">
        <v>0</v>
      </c>
      <c r="KZ64">
        <v>0</v>
      </c>
      <c r="LA64">
        <v>0</v>
      </c>
      <c r="LB64">
        <v>0</v>
      </c>
      <c r="LC64">
        <v>0</v>
      </c>
      <c r="LD64">
        <v>0</v>
      </c>
      <c r="LE64">
        <v>0</v>
      </c>
      <c r="LF64">
        <v>0</v>
      </c>
      <c r="LG64">
        <v>0</v>
      </c>
      <c r="LH64">
        <v>0</v>
      </c>
      <c r="LI64">
        <v>0</v>
      </c>
      <c r="LJ64">
        <v>0</v>
      </c>
      <c r="LK64">
        <v>0</v>
      </c>
      <c r="LL64">
        <v>0</v>
      </c>
      <c r="LM64">
        <v>0</v>
      </c>
      <c r="LN64">
        <v>0</v>
      </c>
      <c r="LO64">
        <v>0</v>
      </c>
      <c r="LP64">
        <v>0</v>
      </c>
      <c r="LQ64">
        <v>0</v>
      </c>
      <c r="LR64">
        <v>0</v>
      </c>
      <c r="LS64">
        <v>0</v>
      </c>
      <c r="LT64">
        <v>0</v>
      </c>
      <c r="LU64">
        <v>0</v>
      </c>
      <c r="LV64">
        <v>0</v>
      </c>
      <c r="LW64">
        <v>0</v>
      </c>
      <c r="LX64" t="s">
        <v>480</v>
      </c>
      <c r="LY64" t="s">
        <v>480</v>
      </c>
      <c r="LZ64">
        <v>0</v>
      </c>
      <c r="MA64">
        <v>0</v>
      </c>
      <c r="MB64">
        <v>1</v>
      </c>
      <c r="MC64">
        <v>0</v>
      </c>
      <c r="MD64">
        <v>0</v>
      </c>
      <c r="ME64">
        <v>0</v>
      </c>
      <c r="MF64">
        <v>0</v>
      </c>
      <c r="MG64">
        <v>0</v>
      </c>
      <c r="MH64">
        <v>0</v>
      </c>
      <c r="MI64">
        <v>0</v>
      </c>
      <c r="MJ64">
        <v>0</v>
      </c>
      <c r="MK64">
        <v>0</v>
      </c>
      <c r="ML64">
        <v>0</v>
      </c>
      <c r="MM64">
        <v>0</v>
      </c>
      <c r="MN64">
        <v>0</v>
      </c>
      <c r="MO64">
        <v>0</v>
      </c>
      <c r="MP64">
        <v>0</v>
      </c>
      <c r="MQ64">
        <v>0</v>
      </c>
      <c r="MR64">
        <v>0</v>
      </c>
      <c r="MS64">
        <v>0</v>
      </c>
      <c r="MT64" t="s">
        <v>510</v>
      </c>
      <c r="MU64">
        <v>0</v>
      </c>
      <c r="MV64">
        <v>0</v>
      </c>
      <c r="MW64">
        <v>0</v>
      </c>
      <c r="MX64">
        <v>0</v>
      </c>
      <c r="MY64">
        <v>1</v>
      </c>
      <c r="MZ64">
        <v>0</v>
      </c>
      <c r="NA64">
        <v>0</v>
      </c>
      <c r="NB64">
        <v>0</v>
      </c>
      <c r="NC64">
        <v>0</v>
      </c>
      <c r="ND64">
        <v>0</v>
      </c>
      <c r="NE64">
        <v>0</v>
      </c>
      <c r="NF64">
        <v>0</v>
      </c>
      <c r="NG64">
        <v>0</v>
      </c>
      <c r="NH64">
        <v>0</v>
      </c>
      <c r="NI64">
        <v>0</v>
      </c>
      <c r="NJ64">
        <v>0</v>
      </c>
      <c r="NK64">
        <v>0</v>
      </c>
      <c r="NL64">
        <v>0</v>
      </c>
      <c r="NM64">
        <v>0</v>
      </c>
      <c r="NN64">
        <v>0</v>
      </c>
      <c r="NO64" t="s">
        <v>510</v>
      </c>
      <c r="NP64">
        <v>0</v>
      </c>
      <c r="NQ64">
        <v>0</v>
      </c>
      <c r="NR64">
        <v>0</v>
      </c>
      <c r="NS64">
        <v>0</v>
      </c>
      <c r="NT64">
        <v>1</v>
      </c>
      <c r="NU64">
        <v>0</v>
      </c>
      <c r="NV64">
        <v>0</v>
      </c>
      <c r="NW64">
        <v>0</v>
      </c>
      <c r="NX64">
        <v>0</v>
      </c>
      <c r="NY64">
        <v>0</v>
      </c>
      <c r="NZ64">
        <v>0</v>
      </c>
      <c r="OA64">
        <v>0</v>
      </c>
      <c r="OB64">
        <v>0</v>
      </c>
      <c r="OC64">
        <v>0</v>
      </c>
      <c r="OD64">
        <v>0</v>
      </c>
      <c r="OE64">
        <v>0</v>
      </c>
      <c r="OF64">
        <v>0</v>
      </c>
      <c r="OG64">
        <v>0</v>
      </c>
      <c r="OH64">
        <v>0</v>
      </c>
      <c r="OI64">
        <v>0</v>
      </c>
      <c r="OJ64" t="s">
        <v>480</v>
      </c>
      <c r="OK64" t="s">
        <v>480</v>
      </c>
      <c r="OL64" t="s">
        <v>466</v>
      </c>
      <c r="OM64" t="s">
        <v>1235</v>
      </c>
      <c r="ON64">
        <v>0</v>
      </c>
      <c r="OO64">
        <v>1</v>
      </c>
      <c r="OP64">
        <v>0</v>
      </c>
      <c r="OQ64">
        <v>0</v>
      </c>
      <c r="OR64">
        <v>0</v>
      </c>
      <c r="OS64">
        <v>0</v>
      </c>
      <c r="OT64">
        <v>1</v>
      </c>
      <c r="OU64">
        <v>1</v>
      </c>
      <c r="OV64">
        <v>0</v>
      </c>
      <c r="OW64">
        <v>0</v>
      </c>
      <c r="OX64">
        <v>0</v>
      </c>
      <c r="OY64" t="s">
        <v>2804</v>
      </c>
      <c r="OZ64" t="s">
        <v>634</v>
      </c>
      <c r="PA64">
        <v>1</v>
      </c>
      <c r="PB64">
        <v>0</v>
      </c>
      <c r="PC64">
        <v>0</v>
      </c>
      <c r="PD64">
        <v>0</v>
      </c>
      <c r="PE64">
        <v>0</v>
      </c>
      <c r="PF64">
        <v>0</v>
      </c>
      <c r="PG64">
        <v>0</v>
      </c>
      <c r="PH64">
        <v>1</v>
      </c>
      <c r="PI64">
        <v>0</v>
      </c>
      <c r="PJ64">
        <v>1</v>
      </c>
      <c r="PK64">
        <v>0</v>
      </c>
      <c r="PL64" t="s">
        <v>2804</v>
      </c>
      <c r="PM64" t="s">
        <v>1244</v>
      </c>
      <c r="PN64">
        <v>0</v>
      </c>
      <c r="PO64">
        <v>0</v>
      </c>
      <c r="PP64">
        <v>1</v>
      </c>
      <c r="PQ64">
        <v>0</v>
      </c>
      <c r="PR64">
        <v>1</v>
      </c>
      <c r="PS64">
        <v>1</v>
      </c>
      <c r="PT64">
        <v>1</v>
      </c>
      <c r="PU64">
        <v>0</v>
      </c>
      <c r="PV64">
        <v>0</v>
      </c>
      <c r="PW64">
        <v>0</v>
      </c>
      <c r="PX64">
        <v>0</v>
      </c>
      <c r="PY64">
        <v>0</v>
      </c>
      <c r="PZ64">
        <v>0</v>
      </c>
      <c r="QA64">
        <v>0</v>
      </c>
      <c r="QB64">
        <v>0</v>
      </c>
      <c r="QC64" t="s">
        <v>2804</v>
      </c>
      <c r="QD64" t="s">
        <v>466</v>
      </c>
      <c r="QE64" t="s">
        <v>466</v>
      </c>
      <c r="QF64" t="s">
        <v>466</v>
      </c>
      <c r="QG64" s="2">
        <v>0.10987</v>
      </c>
      <c r="QH64" s="2">
        <v>40.315353333300003</v>
      </c>
      <c r="QI64">
        <v>127.8</v>
      </c>
      <c r="QJ64">
        <v>4.8</v>
      </c>
      <c r="QK64" t="s">
        <v>1245</v>
      </c>
      <c r="QL64">
        <v>8740270</v>
      </c>
      <c r="QM64" t="s">
        <v>1246</v>
      </c>
      <c r="QN64" t="s">
        <v>1247</v>
      </c>
      <c r="QO64">
        <v>63</v>
      </c>
      <c r="QP64" t="s">
        <v>2804</v>
      </c>
      <c r="QQ64">
        <v>-1</v>
      </c>
      <c r="QR64" t="s">
        <v>2804</v>
      </c>
      <c r="QS64" t="s">
        <v>2804</v>
      </c>
    </row>
    <row r="65" spans="1:461" ht="14.45" customHeight="1">
      <c r="A65" s="1">
        <v>42868</v>
      </c>
      <c r="B65" t="s">
        <v>1248</v>
      </c>
      <c r="C65" t="s">
        <v>1249</v>
      </c>
      <c r="D65" t="s">
        <v>1130</v>
      </c>
      <c r="E65" t="s">
        <v>485</v>
      </c>
      <c r="F65" t="s">
        <v>494</v>
      </c>
      <c r="G65" t="s">
        <v>466</v>
      </c>
      <c r="H65" t="s">
        <v>2804</v>
      </c>
      <c r="I65" t="s">
        <v>2804</v>
      </c>
      <c r="J65" t="s">
        <v>495</v>
      </c>
      <c r="K65" t="s">
        <v>787</v>
      </c>
      <c r="L65" t="s">
        <v>469</v>
      </c>
      <c r="M65" t="s">
        <v>497</v>
      </c>
      <c r="N65">
        <v>28</v>
      </c>
      <c r="O65" t="s">
        <v>2804</v>
      </c>
      <c r="P65" t="s">
        <v>2804</v>
      </c>
      <c r="Q65">
        <v>0</v>
      </c>
      <c r="R65">
        <v>0</v>
      </c>
      <c r="S65">
        <v>0</v>
      </c>
      <c r="T65">
        <v>0</v>
      </c>
      <c r="U65">
        <v>0</v>
      </c>
      <c r="V65">
        <v>0</v>
      </c>
      <c r="W65">
        <v>0</v>
      </c>
      <c r="X65">
        <v>0</v>
      </c>
      <c r="Y65">
        <v>0</v>
      </c>
      <c r="Z65">
        <v>0</v>
      </c>
      <c r="AA65">
        <v>1</v>
      </c>
      <c r="AB65">
        <v>1</v>
      </c>
      <c r="AC65">
        <v>0</v>
      </c>
      <c r="AD65">
        <v>0</v>
      </c>
      <c r="AE65">
        <v>0</v>
      </c>
      <c r="AF65">
        <v>1</v>
      </c>
      <c r="AG65" s="3">
        <v>3</v>
      </c>
      <c r="AH65" s="3">
        <v>0</v>
      </c>
      <c r="AI65" s="3">
        <v>0</v>
      </c>
      <c r="AJ65" s="3">
        <v>1</v>
      </c>
      <c r="AK65" s="3">
        <v>0</v>
      </c>
      <c r="AL65" s="3">
        <v>3</v>
      </c>
      <c r="AM65" s="3">
        <v>0</v>
      </c>
      <c r="AN65" t="s">
        <v>466</v>
      </c>
      <c r="AO65" t="s">
        <v>2804</v>
      </c>
      <c r="AP65" t="s">
        <v>2804</v>
      </c>
      <c r="AQ65" t="s">
        <v>2804</v>
      </c>
      <c r="AR65" t="s">
        <v>2804</v>
      </c>
      <c r="AS65" t="s">
        <v>2804</v>
      </c>
      <c r="AT65" t="s">
        <v>2804</v>
      </c>
      <c r="AU65" t="s">
        <v>2804</v>
      </c>
      <c r="AV65">
        <v>1</v>
      </c>
      <c r="AW65">
        <v>0</v>
      </c>
      <c r="AX65" t="s">
        <v>2804</v>
      </c>
      <c r="AY65" t="s">
        <v>2804</v>
      </c>
      <c r="AZ65" t="s">
        <v>2804</v>
      </c>
      <c r="BA65">
        <v>0</v>
      </c>
      <c r="BB65" t="s">
        <v>2804</v>
      </c>
      <c r="BC65">
        <v>0</v>
      </c>
      <c r="BD65">
        <v>0</v>
      </c>
      <c r="BE65" t="s">
        <v>2804</v>
      </c>
      <c r="BF65" t="s">
        <v>2804</v>
      </c>
      <c r="BG65" t="s">
        <v>2804</v>
      </c>
      <c r="BH65" t="s">
        <v>2804</v>
      </c>
      <c r="BI65" t="s">
        <v>2804</v>
      </c>
      <c r="BJ65" t="s">
        <v>2804</v>
      </c>
      <c r="BK65" t="s">
        <v>2804</v>
      </c>
      <c r="BL65" t="s">
        <v>2804</v>
      </c>
      <c r="BM65" t="s">
        <v>2804</v>
      </c>
      <c r="BN65" t="s">
        <v>2804</v>
      </c>
      <c r="BO65" t="s">
        <v>2804</v>
      </c>
      <c r="BP65" t="s">
        <v>2804</v>
      </c>
      <c r="BQ65" t="s">
        <v>2804</v>
      </c>
      <c r="BR65" t="s">
        <v>2804</v>
      </c>
      <c r="BS65" t="s">
        <v>469</v>
      </c>
      <c r="BT65" t="s">
        <v>2804</v>
      </c>
      <c r="BU65" t="s">
        <v>2804</v>
      </c>
      <c r="BV65" t="s">
        <v>2804</v>
      </c>
      <c r="BW65" t="s">
        <v>2804</v>
      </c>
      <c r="BX65" t="s">
        <v>2804</v>
      </c>
      <c r="BY65" t="s">
        <v>2804</v>
      </c>
      <c r="BZ65" t="s">
        <v>2804</v>
      </c>
      <c r="CA65" t="s">
        <v>498</v>
      </c>
      <c r="CB65" t="s">
        <v>475</v>
      </c>
      <c r="CC65" t="s">
        <v>954</v>
      </c>
      <c r="CD65" t="s">
        <v>1229</v>
      </c>
      <c r="CE65" t="s">
        <v>2804</v>
      </c>
      <c r="CF65" t="s">
        <v>1017</v>
      </c>
      <c r="CG65">
        <v>1</v>
      </c>
      <c r="CH65">
        <v>0</v>
      </c>
      <c r="CI65">
        <v>1</v>
      </c>
      <c r="CJ65">
        <v>0</v>
      </c>
      <c r="CK65">
        <v>0</v>
      </c>
      <c r="CL65">
        <v>0</v>
      </c>
      <c r="CM65">
        <v>0</v>
      </c>
      <c r="CN65">
        <v>0</v>
      </c>
      <c r="CO65">
        <v>0</v>
      </c>
      <c r="CP65">
        <v>0</v>
      </c>
      <c r="CQ65">
        <v>0</v>
      </c>
      <c r="CR65">
        <v>0</v>
      </c>
      <c r="CS65" t="s">
        <v>2804</v>
      </c>
      <c r="CT65" t="s">
        <v>1132</v>
      </c>
      <c r="CU65">
        <v>1</v>
      </c>
      <c r="CV65">
        <v>0</v>
      </c>
      <c r="CW65">
        <v>0</v>
      </c>
      <c r="CX65">
        <v>1</v>
      </c>
      <c r="CY65">
        <v>0</v>
      </c>
      <c r="CZ65">
        <v>0</v>
      </c>
      <c r="DA65">
        <v>0</v>
      </c>
      <c r="DB65">
        <v>1</v>
      </c>
      <c r="DC65">
        <v>0</v>
      </c>
      <c r="DD65" t="s">
        <v>2804</v>
      </c>
      <c r="DE65" t="s">
        <v>469</v>
      </c>
      <c r="DF65" s="1">
        <v>33239</v>
      </c>
      <c r="DG65" s="1">
        <v>33239</v>
      </c>
      <c r="DH65" t="s">
        <v>466</v>
      </c>
      <c r="DI65" t="s">
        <v>466</v>
      </c>
      <c r="DJ65" t="s">
        <v>2804</v>
      </c>
      <c r="DK65" t="s">
        <v>2804</v>
      </c>
      <c r="DL65" t="s">
        <v>2804</v>
      </c>
      <c r="DM65" t="s">
        <v>2804</v>
      </c>
      <c r="DN65" t="s">
        <v>2804</v>
      </c>
      <c r="DO65" t="s">
        <v>2804</v>
      </c>
      <c r="DP65" t="s">
        <v>2804</v>
      </c>
      <c r="DQ65" t="s">
        <v>2804</v>
      </c>
      <c r="DR65" t="s">
        <v>2804</v>
      </c>
      <c r="DS65" t="s">
        <v>2804</v>
      </c>
      <c r="DT65" t="s">
        <v>2804</v>
      </c>
      <c r="DU65" t="s">
        <v>2804</v>
      </c>
      <c r="DV65" t="s">
        <v>2804</v>
      </c>
      <c r="DW65" t="s">
        <v>2804</v>
      </c>
      <c r="DX65" t="s">
        <v>2804</v>
      </c>
      <c r="DY65" t="s">
        <v>2804</v>
      </c>
      <c r="DZ65" t="s">
        <v>2804</v>
      </c>
      <c r="EA65" t="s">
        <v>2804</v>
      </c>
      <c r="EB65" t="s">
        <v>2804</v>
      </c>
      <c r="EC65" t="s">
        <v>2804</v>
      </c>
      <c r="ED65" t="s">
        <v>2804</v>
      </c>
      <c r="EE65" t="s">
        <v>2804</v>
      </c>
      <c r="EF65" t="s">
        <v>2804</v>
      </c>
      <c r="EG65" t="s">
        <v>2804</v>
      </c>
      <c r="EH65" t="s">
        <v>2804</v>
      </c>
      <c r="EI65" t="s">
        <v>2804</v>
      </c>
      <c r="EJ65" t="s">
        <v>2804</v>
      </c>
      <c r="EK65" t="s">
        <v>2804</v>
      </c>
      <c r="EL65" t="s">
        <v>2804</v>
      </c>
      <c r="EM65" t="s">
        <v>2804</v>
      </c>
      <c r="EN65" t="s">
        <v>2804</v>
      </c>
      <c r="EO65" t="s">
        <v>2804</v>
      </c>
      <c r="EP65" t="s">
        <v>2804</v>
      </c>
      <c r="EQ65" t="s">
        <v>2804</v>
      </c>
      <c r="ER65" t="s">
        <v>2804</v>
      </c>
      <c r="ES65" t="s">
        <v>2804</v>
      </c>
      <c r="ET65" t="s">
        <v>2804</v>
      </c>
      <c r="EU65" t="s">
        <v>2804</v>
      </c>
      <c r="EV65" t="s">
        <v>2804</v>
      </c>
      <c r="EW65" t="s">
        <v>2804</v>
      </c>
      <c r="EX65" t="s">
        <v>2804</v>
      </c>
      <c r="EY65" t="s">
        <v>2804</v>
      </c>
      <c r="EZ65" t="s">
        <v>2804</v>
      </c>
      <c r="FA65" t="s">
        <v>2804</v>
      </c>
      <c r="FB65" t="s">
        <v>2804</v>
      </c>
      <c r="FC65" t="s">
        <v>2804</v>
      </c>
      <c r="FD65" t="s">
        <v>2804</v>
      </c>
      <c r="FE65" t="s">
        <v>2804</v>
      </c>
      <c r="FF65" t="s">
        <v>2804</v>
      </c>
      <c r="FG65" t="s">
        <v>2804</v>
      </c>
      <c r="FH65" t="s">
        <v>2804</v>
      </c>
      <c r="FI65" t="s">
        <v>2804</v>
      </c>
      <c r="FJ65" t="s">
        <v>2804</v>
      </c>
      <c r="FK65" t="s">
        <v>2804</v>
      </c>
      <c r="FL65" t="s">
        <v>2804</v>
      </c>
      <c r="FM65" t="s">
        <v>2804</v>
      </c>
      <c r="FN65" t="s">
        <v>2804</v>
      </c>
      <c r="FO65" t="s">
        <v>2804</v>
      </c>
      <c r="FP65" t="s">
        <v>2804</v>
      </c>
      <c r="FQ65" t="s">
        <v>2804</v>
      </c>
      <c r="FR65" t="s">
        <v>2804</v>
      </c>
      <c r="FS65" t="s">
        <v>2804</v>
      </c>
      <c r="FT65" t="s">
        <v>2804</v>
      </c>
      <c r="FU65" t="s">
        <v>2804</v>
      </c>
      <c r="FV65" t="s">
        <v>2804</v>
      </c>
      <c r="FW65" t="s">
        <v>2804</v>
      </c>
      <c r="FX65" t="s">
        <v>2804</v>
      </c>
      <c r="FY65" t="s">
        <v>2804</v>
      </c>
      <c r="FZ65" t="s">
        <v>2804</v>
      </c>
      <c r="GA65" t="s">
        <v>2804</v>
      </c>
      <c r="GB65" t="s">
        <v>2804</v>
      </c>
      <c r="GC65" t="s">
        <v>2804</v>
      </c>
      <c r="GD65" t="s">
        <v>2804</v>
      </c>
      <c r="GE65" t="s">
        <v>2804</v>
      </c>
      <c r="GF65" t="s">
        <v>2804</v>
      </c>
      <c r="GG65" t="s">
        <v>2804</v>
      </c>
      <c r="GH65" t="s">
        <v>2804</v>
      </c>
      <c r="GI65" t="s">
        <v>2804</v>
      </c>
      <c r="GJ65" t="s">
        <v>2804</v>
      </c>
      <c r="GK65" t="s">
        <v>2804</v>
      </c>
      <c r="GL65" t="s">
        <v>2804</v>
      </c>
      <c r="GM65" t="s">
        <v>2804</v>
      </c>
      <c r="GN65" t="s">
        <v>2804</v>
      </c>
      <c r="GO65" t="s">
        <v>2804</v>
      </c>
      <c r="GP65" t="s">
        <v>2804</v>
      </c>
      <c r="GQ65" t="s">
        <v>2804</v>
      </c>
      <c r="GR65" t="s">
        <v>2804</v>
      </c>
      <c r="GS65" t="s">
        <v>2804</v>
      </c>
      <c r="GT65" t="s">
        <v>2804</v>
      </c>
      <c r="GU65" t="s">
        <v>2804</v>
      </c>
      <c r="GV65" t="s">
        <v>2804</v>
      </c>
      <c r="GW65" t="s">
        <v>2804</v>
      </c>
      <c r="GX65" t="s">
        <v>2804</v>
      </c>
      <c r="GY65" t="s">
        <v>2804</v>
      </c>
      <c r="GZ65" t="s">
        <v>2804</v>
      </c>
      <c r="HA65" t="s">
        <v>2804</v>
      </c>
      <c r="HB65" t="s">
        <v>2804</v>
      </c>
      <c r="HC65" t="s">
        <v>2804</v>
      </c>
      <c r="HD65" t="s">
        <v>2804</v>
      </c>
      <c r="HE65" t="s">
        <v>2804</v>
      </c>
      <c r="HF65" t="s">
        <v>2804</v>
      </c>
      <c r="HG65" t="s">
        <v>2804</v>
      </c>
      <c r="HH65" t="s">
        <v>466</v>
      </c>
      <c r="HI65" t="s">
        <v>602</v>
      </c>
      <c r="HJ65">
        <v>0</v>
      </c>
      <c r="HK65">
        <v>1</v>
      </c>
      <c r="HL65">
        <v>0</v>
      </c>
      <c r="HM65">
        <v>0</v>
      </c>
      <c r="HN65">
        <v>0</v>
      </c>
      <c r="HO65">
        <v>1</v>
      </c>
      <c r="HP65">
        <v>1</v>
      </c>
      <c r="HQ65">
        <v>0</v>
      </c>
      <c r="HR65" t="s">
        <v>466</v>
      </c>
      <c r="HS65" t="s">
        <v>2804</v>
      </c>
      <c r="HT65" t="s">
        <v>2804</v>
      </c>
      <c r="HU65" t="s">
        <v>2804</v>
      </c>
      <c r="HV65" t="s">
        <v>2804</v>
      </c>
      <c r="HW65" t="s">
        <v>2804</v>
      </c>
      <c r="HX65" t="s">
        <v>469</v>
      </c>
      <c r="HY65" t="s">
        <v>1134</v>
      </c>
      <c r="HZ65">
        <v>1</v>
      </c>
      <c r="IA65">
        <v>1</v>
      </c>
      <c r="IB65">
        <v>0</v>
      </c>
      <c r="IC65">
        <v>0</v>
      </c>
      <c r="ID65">
        <v>0</v>
      </c>
      <c r="IE65">
        <v>0</v>
      </c>
      <c r="IF65">
        <v>0</v>
      </c>
      <c r="IG65">
        <v>1</v>
      </c>
      <c r="IH65" t="s">
        <v>1231</v>
      </c>
      <c r="II65" t="s">
        <v>469</v>
      </c>
      <c r="IJ65" t="s">
        <v>2804</v>
      </c>
      <c r="IK65" t="s">
        <v>2804</v>
      </c>
      <c r="IL65" t="s">
        <v>2804</v>
      </c>
      <c r="IM65" t="s">
        <v>2804</v>
      </c>
      <c r="IN65" t="s">
        <v>2804</v>
      </c>
      <c r="IO65" t="s">
        <v>2804</v>
      </c>
      <c r="IP65" t="s">
        <v>530</v>
      </c>
      <c r="IQ65" t="s">
        <v>1250</v>
      </c>
      <c r="IR65">
        <v>1</v>
      </c>
      <c r="IS65">
        <v>0</v>
      </c>
      <c r="IT65">
        <v>1</v>
      </c>
      <c r="IU65">
        <v>0</v>
      </c>
      <c r="IV65">
        <v>0</v>
      </c>
      <c r="IW65">
        <v>0</v>
      </c>
      <c r="IX65">
        <v>0</v>
      </c>
      <c r="IY65">
        <v>0</v>
      </c>
      <c r="IZ65">
        <v>0</v>
      </c>
      <c r="JA65">
        <v>0</v>
      </c>
      <c r="JB65" t="s">
        <v>2804</v>
      </c>
      <c r="JC65" t="s">
        <v>2804</v>
      </c>
      <c r="JD65" t="s">
        <v>2804</v>
      </c>
      <c r="JE65" t="s">
        <v>2804</v>
      </c>
      <c r="JF65" t="s">
        <v>2804</v>
      </c>
      <c r="JG65" t="s">
        <v>2804</v>
      </c>
      <c r="JH65" t="s">
        <v>2804</v>
      </c>
      <c r="JI65" t="s">
        <v>2804</v>
      </c>
      <c r="JJ65" t="s">
        <v>2804</v>
      </c>
      <c r="JK65" t="s">
        <v>2804</v>
      </c>
      <c r="JL65" t="s">
        <v>2804</v>
      </c>
      <c r="JM65" t="s">
        <v>2804</v>
      </c>
      <c r="JN65" t="s">
        <v>2804</v>
      </c>
      <c r="JO65" t="s">
        <v>2804</v>
      </c>
      <c r="JP65" t="s">
        <v>2804</v>
      </c>
      <c r="JQ65" t="s">
        <v>2804</v>
      </c>
      <c r="JR65" t="s">
        <v>2804</v>
      </c>
      <c r="JS65" t="s">
        <v>2804</v>
      </c>
      <c r="JT65" t="s">
        <v>2804</v>
      </c>
      <c r="JU65" t="s">
        <v>2804</v>
      </c>
      <c r="JV65" t="s">
        <v>2804</v>
      </c>
      <c r="JW65" t="s">
        <v>2804</v>
      </c>
      <c r="JX65" t="s">
        <v>2804</v>
      </c>
      <c r="JY65" t="s">
        <v>2804</v>
      </c>
      <c r="JZ65" t="s">
        <v>2804</v>
      </c>
      <c r="KA65" t="s">
        <v>2804</v>
      </c>
      <c r="KB65" t="s">
        <v>2804</v>
      </c>
      <c r="KC65" t="s">
        <v>2804</v>
      </c>
      <c r="KD65" t="s">
        <v>2804</v>
      </c>
      <c r="KE65" t="s">
        <v>2804</v>
      </c>
      <c r="KF65" t="s">
        <v>2804</v>
      </c>
      <c r="KG65" t="s">
        <v>2804</v>
      </c>
      <c r="KH65" t="s">
        <v>2804</v>
      </c>
      <c r="KI65" t="s">
        <v>2804</v>
      </c>
      <c r="KJ65" t="s">
        <v>2804</v>
      </c>
      <c r="KK65" t="s">
        <v>2804</v>
      </c>
      <c r="KL65" t="s">
        <v>2804</v>
      </c>
      <c r="KM65" t="s">
        <v>2804</v>
      </c>
      <c r="KN65" t="s">
        <v>2804</v>
      </c>
      <c r="KO65" t="s">
        <v>2804</v>
      </c>
      <c r="KP65" t="s">
        <v>2804</v>
      </c>
      <c r="KQ65" t="s">
        <v>2804</v>
      </c>
      <c r="KR65" t="s">
        <v>2804</v>
      </c>
      <c r="KS65" t="s">
        <v>2804</v>
      </c>
      <c r="KT65" t="s">
        <v>2804</v>
      </c>
      <c r="KU65" t="s">
        <v>466</v>
      </c>
      <c r="KV65" t="s">
        <v>507</v>
      </c>
      <c r="KW65">
        <v>1</v>
      </c>
      <c r="KX65">
        <v>1</v>
      </c>
      <c r="KY65">
        <v>0</v>
      </c>
      <c r="KZ65">
        <v>0</v>
      </c>
      <c r="LA65">
        <v>0</v>
      </c>
      <c r="LB65">
        <v>1</v>
      </c>
      <c r="LC65">
        <v>0</v>
      </c>
      <c r="LD65">
        <v>0</v>
      </c>
      <c r="LE65">
        <v>0</v>
      </c>
      <c r="LF65">
        <v>0</v>
      </c>
      <c r="LG65">
        <v>0</v>
      </c>
      <c r="LH65">
        <v>0</v>
      </c>
      <c r="LI65">
        <v>0</v>
      </c>
      <c r="LJ65">
        <v>0</v>
      </c>
      <c r="LK65">
        <v>0</v>
      </c>
      <c r="LL65">
        <v>0</v>
      </c>
      <c r="LM65">
        <v>0</v>
      </c>
      <c r="LN65">
        <v>0</v>
      </c>
      <c r="LO65">
        <v>0</v>
      </c>
      <c r="LP65">
        <v>0</v>
      </c>
      <c r="LQ65">
        <v>0</v>
      </c>
      <c r="LR65">
        <v>0</v>
      </c>
      <c r="LS65">
        <v>0</v>
      </c>
      <c r="LT65">
        <v>0</v>
      </c>
      <c r="LU65">
        <v>0</v>
      </c>
      <c r="LV65">
        <v>0</v>
      </c>
      <c r="LW65">
        <v>0</v>
      </c>
      <c r="LX65" t="s">
        <v>533</v>
      </c>
      <c r="LY65" t="s">
        <v>510</v>
      </c>
      <c r="LZ65">
        <v>0</v>
      </c>
      <c r="MA65">
        <v>0</v>
      </c>
      <c r="MB65">
        <v>0</v>
      </c>
      <c r="MC65">
        <v>0</v>
      </c>
      <c r="MD65">
        <v>1</v>
      </c>
      <c r="ME65">
        <v>0</v>
      </c>
      <c r="MF65">
        <v>0</v>
      </c>
      <c r="MG65">
        <v>0</v>
      </c>
      <c r="MH65">
        <v>0</v>
      </c>
      <c r="MI65">
        <v>0</v>
      </c>
      <c r="MJ65">
        <v>0</v>
      </c>
      <c r="MK65">
        <v>0</v>
      </c>
      <c r="ML65">
        <v>0</v>
      </c>
      <c r="MM65">
        <v>0</v>
      </c>
      <c r="MN65">
        <v>0</v>
      </c>
      <c r="MO65">
        <v>0</v>
      </c>
      <c r="MP65">
        <v>0</v>
      </c>
      <c r="MQ65">
        <v>0</v>
      </c>
      <c r="MR65">
        <v>0</v>
      </c>
      <c r="MS65">
        <v>0</v>
      </c>
      <c r="MT65" t="s">
        <v>1091</v>
      </c>
      <c r="MU65">
        <v>1</v>
      </c>
      <c r="MV65">
        <v>0</v>
      </c>
      <c r="MW65">
        <v>0</v>
      </c>
      <c r="MX65">
        <v>1</v>
      </c>
      <c r="MY65">
        <v>1</v>
      </c>
      <c r="MZ65">
        <v>0</v>
      </c>
      <c r="NA65">
        <v>0</v>
      </c>
      <c r="NB65">
        <v>0</v>
      </c>
      <c r="NC65">
        <v>0</v>
      </c>
      <c r="ND65">
        <v>0</v>
      </c>
      <c r="NE65">
        <v>0</v>
      </c>
      <c r="NF65">
        <v>0</v>
      </c>
      <c r="NG65">
        <v>0</v>
      </c>
      <c r="NH65">
        <v>0</v>
      </c>
      <c r="NI65">
        <v>0</v>
      </c>
      <c r="NJ65">
        <v>0</v>
      </c>
      <c r="NK65">
        <v>0</v>
      </c>
      <c r="NL65">
        <v>0</v>
      </c>
      <c r="NM65">
        <v>0</v>
      </c>
      <c r="NN65">
        <v>0</v>
      </c>
      <c r="NO65" t="s">
        <v>510</v>
      </c>
      <c r="NP65">
        <v>0</v>
      </c>
      <c r="NQ65">
        <v>0</v>
      </c>
      <c r="NR65">
        <v>0</v>
      </c>
      <c r="NS65">
        <v>0</v>
      </c>
      <c r="NT65">
        <v>1</v>
      </c>
      <c r="NU65">
        <v>0</v>
      </c>
      <c r="NV65">
        <v>0</v>
      </c>
      <c r="NW65">
        <v>0</v>
      </c>
      <c r="NX65">
        <v>0</v>
      </c>
      <c r="NY65">
        <v>0</v>
      </c>
      <c r="NZ65">
        <v>0</v>
      </c>
      <c r="OA65">
        <v>0</v>
      </c>
      <c r="OB65">
        <v>0</v>
      </c>
      <c r="OC65">
        <v>0</v>
      </c>
      <c r="OD65">
        <v>0</v>
      </c>
      <c r="OE65">
        <v>0</v>
      </c>
      <c r="OF65">
        <v>0</v>
      </c>
      <c r="OG65">
        <v>0</v>
      </c>
      <c r="OH65">
        <v>0</v>
      </c>
      <c r="OI65">
        <v>0</v>
      </c>
      <c r="OJ65" t="s">
        <v>533</v>
      </c>
      <c r="OK65" t="s">
        <v>533</v>
      </c>
      <c r="OL65" t="s">
        <v>466</v>
      </c>
      <c r="OM65" t="s">
        <v>1251</v>
      </c>
      <c r="ON65">
        <v>1</v>
      </c>
      <c r="OO65">
        <v>1</v>
      </c>
      <c r="OP65">
        <v>0</v>
      </c>
      <c r="OQ65">
        <v>0</v>
      </c>
      <c r="OR65">
        <v>0</v>
      </c>
      <c r="OS65">
        <v>0</v>
      </c>
      <c r="OT65">
        <v>0</v>
      </c>
      <c r="OU65">
        <v>0</v>
      </c>
      <c r="OV65">
        <v>0</v>
      </c>
      <c r="OW65">
        <v>1</v>
      </c>
      <c r="OX65">
        <v>0</v>
      </c>
      <c r="OY65" t="s">
        <v>2804</v>
      </c>
      <c r="OZ65" t="s">
        <v>1252</v>
      </c>
      <c r="PA65">
        <v>1</v>
      </c>
      <c r="PB65">
        <v>0</v>
      </c>
      <c r="PC65">
        <v>0</v>
      </c>
      <c r="PD65">
        <v>0</v>
      </c>
      <c r="PE65">
        <v>0</v>
      </c>
      <c r="PF65">
        <v>0</v>
      </c>
      <c r="PG65">
        <v>0</v>
      </c>
      <c r="PH65">
        <v>0</v>
      </c>
      <c r="PI65">
        <v>0</v>
      </c>
      <c r="PJ65">
        <v>1</v>
      </c>
      <c r="PK65">
        <v>0</v>
      </c>
      <c r="PL65" t="s">
        <v>2804</v>
      </c>
      <c r="PM65" t="s">
        <v>1253</v>
      </c>
      <c r="PN65">
        <v>0</v>
      </c>
      <c r="PO65">
        <v>0</v>
      </c>
      <c r="PP65">
        <v>1</v>
      </c>
      <c r="PQ65">
        <v>0</v>
      </c>
      <c r="PR65">
        <v>1</v>
      </c>
      <c r="PS65">
        <v>0</v>
      </c>
      <c r="PT65">
        <v>0</v>
      </c>
      <c r="PU65">
        <v>0</v>
      </c>
      <c r="PV65">
        <v>0</v>
      </c>
      <c r="PW65">
        <v>0</v>
      </c>
      <c r="PX65">
        <v>0</v>
      </c>
      <c r="PY65">
        <v>0</v>
      </c>
      <c r="PZ65">
        <v>0</v>
      </c>
      <c r="QA65">
        <v>0</v>
      </c>
      <c r="QB65">
        <v>0</v>
      </c>
      <c r="QC65" t="s">
        <v>2804</v>
      </c>
      <c r="QD65" t="s">
        <v>466</v>
      </c>
      <c r="QE65" t="s">
        <v>466</v>
      </c>
      <c r="QF65" t="s">
        <v>466</v>
      </c>
      <c r="QG65" s="2">
        <v>0.109848333333</v>
      </c>
      <c r="QH65" s="2">
        <v>40.315213333300001</v>
      </c>
      <c r="QI65">
        <v>115.4</v>
      </c>
      <c r="QJ65">
        <v>7.4</v>
      </c>
      <c r="QK65" t="s">
        <v>1254</v>
      </c>
      <c r="QL65">
        <v>8740395</v>
      </c>
      <c r="QM65" t="s">
        <v>1255</v>
      </c>
      <c r="QN65" t="s">
        <v>1256</v>
      </c>
      <c r="QO65">
        <v>64</v>
      </c>
      <c r="QP65" t="s">
        <v>2804</v>
      </c>
      <c r="QQ65">
        <v>-1</v>
      </c>
      <c r="QR65" t="s">
        <v>2804</v>
      </c>
      <c r="QS65" t="s">
        <v>2804</v>
      </c>
    </row>
    <row r="66" spans="1:461" ht="14.45" customHeight="1">
      <c r="A66" s="1">
        <v>42869</v>
      </c>
      <c r="B66" t="s">
        <v>1257</v>
      </c>
      <c r="C66" t="s">
        <v>1258</v>
      </c>
      <c r="D66" t="s">
        <v>1130</v>
      </c>
      <c r="E66" t="s">
        <v>485</v>
      </c>
      <c r="F66" t="s">
        <v>494</v>
      </c>
      <c r="G66" t="s">
        <v>466</v>
      </c>
      <c r="H66" t="s">
        <v>2804</v>
      </c>
      <c r="I66" t="s">
        <v>2804</v>
      </c>
      <c r="J66" t="s">
        <v>495</v>
      </c>
      <c r="K66" t="s">
        <v>787</v>
      </c>
      <c r="L66" t="s">
        <v>469</v>
      </c>
      <c r="M66" t="s">
        <v>497</v>
      </c>
      <c r="N66">
        <v>26</v>
      </c>
      <c r="O66" t="s">
        <v>2804</v>
      </c>
      <c r="P66" t="s">
        <v>2804</v>
      </c>
      <c r="Q66">
        <v>0</v>
      </c>
      <c r="R66">
        <v>0</v>
      </c>
      <c r="S66">
        <v>0</v>
      </c>
      <c r="T66">
        <v>0</v>
      </c>
      <c r="U66">
        <v>0</v>
      </c>
      <c r="V66">
        <v>0</v>
      </c>
      <c r="W66">
        <v>0</v>
      </c>
      <c r="X66">
        <v>0</v>
      </c>
      <c r="Y66">
        <v>0</v>
      </c>
      <c r="Z66">
        <v>0</v>
      </c>
      <c r="AA66">
        <v>1</v>
      </c>
      <c r="AB66">
        <v>1</v>
      </c>
      <c r="AC66">
        <v>0</v>
      </c>
      <c r="AD66">
        <v>0</v>
      </c>
      <c r="AE66">
        <v>0</v>
      </c>
      <c r="AF66">
        <v>0</v>
      </c>
      <c r="AG66" s="3">
        <v>2</v>
      </c>
      <c r="AH66" s="3">
        <v>0</v>
      </c>
      <c r="AI66" s="3">
        <v>0</v>
      </c>
      <c r="AJ66" s="3">
        <v>1</v>
      </c>
      <c r="AK66" s="3">
        <v>0</v>
      </c>
      <c r="AL66" s="3">
        <v>2</v>
      </c>
      <c r="AM66" s="3">
        <v>0</v>
      </c>
      <c r="AN66" t="s">
        <v>466</v>
      </c>
      <c r="AO66" t="s">
        <v>2804</v>
      </c>
      <c r="AP66" t="s">
        <v>2804</v>
      </c>
      <c r="AQ66" t="s">
        <v>2804</v>
      </c>
      <c r="AR66" t="s">
        <v>2804</v>
      </c>
      <c r="AS66" t="s">
        <v>2804</v>
      </c>
      <c r="AT66" t="s">
        <v>2804</v>
      </c>
      <c r="AU66" t="s">
        <v>2804</v>
      </c>
      <c r="AV66">
        <v>1</v>
      </c>
      <c r="AW66">
        <v>0</v>
      </c>
      <c r="AX66" t="s">
        <v>2804</v>
      </c>
      <c r="AY66" t="s">
        <v>2804</v>
      </c>
      <c r="AZ66" t="s">
        <v>2804</v>
      </c>
      <c r="BA66" t="s">
        <v>2804</v>
      </c>
      <c r="BB66" t="s">
        <v>2804</v>
      </c>
      <c r="BC66">
        <v>0</v>
      </c>
      <c r="BD66">
        <v>0</v>
      </c>
      <c r="BE66" t="s">
        <v>2804</v>
      </c>
      <c r="BF66" t="s">
        <v>2804</v>
      </c>
      <c r="BG66" t="s">
        <v>2804</v>
      </c>
      <c r="BH66" t="s">
        <v>2804</v>
      </c>
      <c r="BI66" t="s">
        <v>2804</v>
      </c>
      <c r="BJ66" t="s">
        <v>2804</v>
      </c>
      <c r="BK66" t="s">
        <v>2804</v>
      </c>
      <c r="BL66" t="s">
        <v>2804</v>
      </c>
      <c r="BM66" t="s">
        <v>2804</v>
      </c>
      <c r="BN66" t="s">
        <v>2804</v>
      </c>
      <c r="BO66" t="s">
        <v>2804</v>
      </c>
      <c r="BP66" t="s">
        <v>2804</v>
      </c>
      <c r="BQ66" t="s">
        <v>2804</v>
      </c>
      <c r="BR66" t="s">
        <v>2804</v>
      </c>
      <c r="BS66" t="s">
        <v>466</v>
      </c>
      <c r="BT66">
        <v>2</v>
      </c>
      <c r="BU66">
        <v>0</v>
      </c>
      <c r="BV66">
        <v>0</v>
      </c>
      <c r="BW66">
        <v>0</v>
      </c>
      <c r="BX66">
        <v>0</v>
      </c>
      <c r="BY66">
        <v>0</v>
      </c>
      <c r="BZ66" t="s">
        <v>688</v>
      </c>
      <c r="CA66" t="s">
        <v>498</v>
      </c>
      <c r="CB66" t="s">
        <v>475</v>
      </c>
      <c r="CC66" t="s">
        <v>499</v>
      </c>
      <c r="CD66" t="s">
        <v>1259</v>
      </c>
      <c r="CE66" t="s">
        <v>2804</v>
      </c>
      <c r="CF66" t="s">
        <v>1260</v>
      </c>
      <c r="CG66">
        <v>1</v>
      </c>
      <c r="CH66">
        <v>1</v>
      </c>
      <c r="CI66">
        <v>0</v>
      </c>
      <c r="CJ66">
        <v>0</v>
      </c>
      <c r="CK66">
        <v>0</v>
      </c>
      <c r="CL66">
        <v>1</v>
      </c>
      <c r="CM66">
        <v>0</v>
      </c>
      <c r="CN66">
        <v>0</v>
      </c>
      <c r="CO66">
        <v>0</v>
      </c>
      <c r="CP66">
        <v>0</v>
      </c>
      <c r="CQ66">
        <v>1</v>
      </c>
      <c r="CR66">
        <v>0</v>
      </c>
      <c r="CS66" t="s">
        <v>2804</v>
      </c>
      <c r="CT66" t="s">
        <v>1261</v>
      </c>
      <c r="CU66">
        <v>1</v>
      </c>
      <c r="CV66">
        <v>0</v>
      </c>
      <c r="CW66">
        <v>0</v>
      </c>
      <c r="CX66">
        <v>1</v>
      </c>
      <c r="CY66">
        <v>0</v>
      </c>
      <c r="CZ66">
        <v>1</v>
      </c>
      <c r="DA66">
        <v>0</v>
      </c>
      <c r="DB66">
        <v>1</v>
      </c>
      <c r="DC66">
        <v>0</v>
      </c>
      <c r="DD66" t="s">
        <v>2804</v>
      </c>
      <c r="DE66" t="s">
        <v>469</v>
      </c>
      <c r="DF66" s="1">
        <v>34394</v>
      </c>
      <c r="DG66" s="1">
        <v>34394</v>
      </c>
      <c r="DH66" t="s">
        <v>466</v>
      </c>
      <c r="DI66" t="s">
        <v>466</v>
      </c>
      <c r="DJ66" t="s">
        <v>2804</v>
      </c>
      <c r="DK66" t="s">
        <v>2804</v>
      </c>
      <c r="DL66" t="s">
        <v>2804</v>
      </c>
      <c r="DM66" t="s">
        <v>2804</v>
      </c>
      <c r="DN66" t="s">
        <v>2804</v>
      </c>
      <c r="DO66" t="s">
        <v>2804</v>
      </c>
      <c r="DP66" t="s">
        <v>2804</v>
      </c>
      <c r="DQ66" t="s">
        <v>2804</v>
      </c>
      <c r="DR66" t="s">
        <v>2804</v>
      </c>
      <c r="DS66" t="s">
        <v>2804</v>
      </c>
      <c r="DT66" t="s">
        <v>2804</v>
      </c>
      <c r="DU66" t="s">
        <v>2804</v>
      </c>
      <c r="DV66" t="s">
        <v>2804</v>
      </c>
      <c r="DW66" t="s">
        <v>2804</v>
      </c>
      <c r="DX66" t="s">
        <v>2804</v>
      </c>
      <c r="DY66" t="s">
        <v>2804</v>
      </c>
      <c r="DZ66" t="s">
        <v>2804</v>
      </c>
      <c r="EA66" t="s">
        <v>2804</v>
      </c>
      <c r="EB66" t="s">
        <v>2804</v>
      </c>
      <c r="EC66" t="s">
        <v>2804</v>
      </c>
      <c r="ED66" t="s">
        <v>2804</v>
      </c>
      <c r="EE66" t="s">
        <v>2804</v>
      </c>
      <c r="EF66" t="s">
        <v>2804</v>
      </c>
      <c r="EG66" t="s">
        <v>2804</v>
      </c>
      <c r="EH66" t="s">
        <v>2804</v>
      </c>
      <c r="EI66" t="s">
        <v>2804</v>
      </c>
      <c r="EJ66" t="s">
        <v>2804</v>
      </c>
      <c r="EK66" t="s">
        <v>2804</v>
      </c>
      <c r="EL66" t="s">
        <v>2804</v>
      </c>
      <c r="EM66" t="s">
        <v>2804</v>
      </c>
      <c r="EN66" t="s">
        <v>2804</v>
      </c>
      <c r="EO66" t="s">
        <v>2804</v>
      </c>
      <c r="EP66" t="s">
        <v>2804</v>
      </c>
      <c r="EQ66" t="s">
        <v>2804</v>
      </c>
      <c r="ER66" t="s">
        <v>2804</v>
      </c>
      <c r="ES66" t="s">
        <v>2804</v>
      </c>
      <c r="ET66" t="s">
        <v>2804</v>
      </c>
      <c r="EU66" t="s">
        <v>2804</v>
      </c>
      <c r="EV66" t="s">
        <v>2804</v>
      </c>
      <c r="EW66" t="s">
        <v>2804</v>
      </c>
      <c r="EX66" t="s">
        <v>2804</v>
      </c>
      <c r="EY66" t="s">
        <v>2804</v>
      </c>
      <c r="EZ66" t="s">
        <v>2804</v>
      </c>
      <c r="FA66" t="s">
        <v>2804</v>
      </c>
      <c r="FB66" t="s">
        <v>2804</v>
      </c>
      <c r="FC66" t="s">
        <v>2804</v>
      </c>
      <c r="FD66" t="s">
        <v>2804</v>
      </c>
      <c r="FE66" t="s">
        <v>2804</v>
      </c>
      <c r="FF66" t="s">
        <v>2804</v>
      </c>
      <c r="FG66" t="s">
        <v>2804</v>
      </c>
      <c r="FH66" t="s">
        <v>2804</v>
      </c>
      <c r="FI66" t="s">
        <v>2804</v>
      </c>
      <c r="FJ66" t="s">
        <v>2804</v>
      </c>
      <c r="FK66" t="s">
        <v>2804</v>
      </c>
      <c r="FL66" t="s">
        <v>2804</v>
      </c>
      <c r="FM66" t="s">
        <v>2804</v>
      </c>
      <c r="FN66" t="s">
        <v>2804</v>
      </c>
      <c r="FO66" t="s">
        <v>2804</v>
      </c>
      <c r="FP66" t="s">
        <v>2804</v>
      </c>
      <c r="FQ66" t="s">
        <v>2804</v>
      </c>
      <c r="FR66" t="s">
        <v>2804</v>
      </c>
      <c r="FS66" t="s">
        <v>2804</v>
      </c>
      <c r="FT66" t="s">
        <v>2804</v>
      </c>
      <c r="FU66" t="s">
        <v>2804</v>
      </c>
      <c r="FV66" t="s">
        <v>2804</v>
      </c>
      <c r="FW66" t="s">
        <v>2804</v>
      </c>
      <c r="FX66" t="s">
        <v>2804</v>
      </c>
      <c r="FY66" t="s">
        <v>2804</v>
      </c>
      <c r="FZ66" t="s">
        <v>2804</v>
      </c>
      <c r="GA66" t="s">
        <v>2804</v>
      </c>
      <c r="GB66" t="s">
        <v>2804</v>
      </c>
      <c r="GC66" t="s">
        <v>2804</v>
      </c>
      <c r="GD66" t="s">
        <v>2804</v>
      </c>
      <c r="GE66" t="s">
        <v>2804</v>
      </c>
      <c r="GF66" t="s">
        <v>2804</v>
      </c>
      <c r="GG66" t="s">
        <v>2804</v>
      </c>
      <c r="GH66" t="s">
        <v>2804</v>
      </c>
      <c r="GI66" t="s">
        <v>2804</v>
      </c>
      <c r="GJ66" t="s">
        <v>2804</v>
      </c>
      <c r="GK66" t="s">
        <v>2804</v>
      </c>
      <c r="GL66" t="s">
        <v>2804</v>
      </c>
      <c r="GM66" t="s">
        <v>2804</v>
      </c>
      <c r="GN66" t="s">
        <v>2804</v>
      </c>
      <c r="GO66" t="s">
        <v>2804</v>
      </c>
      <c r="GP66" t="s">
        <v>2804</v>
      </c>
      <c r="GQ66" t="s">
        <v>2804</v>
      </c>
      <c r="GR66" t="s">
        <v>2804</v>
      </c>
      <c r="GS66" t="s">
        <v>2804</v>
      </c>
      <c r="GT66" t="s">
        <v>2804</v>
      </c>
      <c r="GU66" t="s">
        <v>2804</v>
      </c>
      <c r="GV66" t="s">
        <v>2804</v>
      </c>
      <c r="GW66" t="s">
        <v>2804</v>
      </c>
      <c r="GX66" t="s">
        <v>2804</v>
      </c>
      <c r="GY66" t="s">
        <v>2804</v>
      </c>
      <c r="GZ66" t="s">
        <v>2804</v>
      </c>
      <c r="HA66" t="s">
        <v>2804</v>
      </c>
      <c r="HB66" t="s">
        <v>2804</v>
      </c>
      <c r="HC66" t="s">
        <v>2804</v>
      </c>
      <c r="HD66" t="s">
        <v>2804</v>
      </c>
      <c r="HE66" t="s">
        <v>2804</v>
      </c>
      <c r="HF66" t="s">
        <v>2804</v>
      </c>
      <c r="HG66" t="s">
        <v>2804</v>
      </c>
      <c r="HH66" t="s">
        <v>466</v>
      </c>
      <c r="HI66" t="s">
        <v>602</v>
      </c>
      <c r="HJ66">
        <v>0</v>
      </c>
      <c r="HK66">
        <v>1</v>
      </c>
      <c r="HL66">
        <v>0</v>
      </c>
      <c r="HM66">
        <v>0</v>
      </c>
      <c r="HN66">
        <v>0</v>
      </c>
      <c r="HO66">
        <v>1</v>
      </c>
      <c r="HP66">
        <v>1</v>
      </c>
      <c r="HQ66">
        <v>0</v>
      </c>
      <c r="HR66" t="s">
        <v>469</v>
      </c>
      <c r="HS66" t="s">
        <v>1133</v>
      </c>
      <c r="HT66">
        <v>1</v>
      </c>
      <c r="HU66">
        <v>0</v>
      </c>
      <c r="HV66">
        <v>0</v>
      </c>
      <c r="HW66">
        <v>1</v>
      </c>
      <c r="HX66" t="s">
        <v>469</v>
      </c>
      <c r="HY66" t="s">
        <v>661</v>
      </c>
      <c r="HZ66">
        <v>1</v>
      </c>
      <c r="IA66">
        <v>1</v>
      </c>
      <c r="IB66">
        <v>0</v>
      </c>
      <c r="IC66">
        <v>0</v>
      </c>
      <c r="ID66">
        <v>0</v>
      </c>
      <c r="IE66">
        <v>0</v>
      </c>
      <c r="IF66">
        <v>0</v>
      </c>
      <c r="IG66">
        <v>0</v>
      </c>
      <c r="IH66" t="s">
        <v>2804</v>
      </c>
      <c r="II66" t="s">
        <v>469</v>
      </c>
      <c r="IJ66" t="s">
        <v>2804</v>
      </c>
      <c r="IK66" t="s">
        <v>2804</v>
      </c>
      <c r="IL66" t="s">
        <v>2804</v>
      </c>
      <c r="IM66" t="s">
        <v>2804</v>
      </c>
      <c r="IN66" t="s">
        <v>2804</v>
      </c>
      <c r="IO66" t="s">
        <v>2804</v>
      </c>
      <c r="IP66" t="s">
        <v>530</v>
      </c>
      <c r="IQ66" t="s">
        <v>1262</v>
      </c>
      <c r="IR66">
        <v>1</v>
      </c>
      <c r="IS66">
        <v>0</v>
      </c>
      <c r="IT66">
        <v>1</v>
      </c>
      <c r="IU66">
        <v>0</v>
      </c>
      <c r="IV66">
        <v>1</v>
      </c>
      <c r="IW66">
        <v>1</v>
      </c>
      <c r="IX66">
        <v>0</v>
      </c>
      <c r="IY66">
        <v>1</v>
      </c>
      <c r="IZ66">
        <v>0</v>
      </c>
      <c r="JA66">
        <v>0</v>
      </c>
      <c r="JB66" t="s">
        <v>2804</v>
      </c>
      <c r="JC66" t="s">
        <v>2804</v>
      </c>
      <c r="JD66" t="s">
        <v>2804</v>
      </c>
      <c r="JE66" t="s">
        <v>2804</v>
      </c>
      <c r="JF66" t="s">
        <v>2804</v>
      </c>
      <c r="JG66" t="s">
        <v>2804</v>
      </c>
      <c r="JH66" t="s">
        <v>2804</v>
      </c>
      <c r="JI66" t="s">
        <v>2804</v>
      </c>
      <c r="JJ66" t="s">
        <v>2804</v>
      </c>
      <c r="JK66" t="s">
        <v>2804</v>
      </c>
      <c r="JL66" t="s">
        <v>2804</v>
      </c>
      <c r="JM66" t="s">
        <v>2804</v>
      </c>
      <c r="JN66" t="s">
        <v>2804</v>
      </c>
      <c r="JO66" t="s">
        <v>2804</v>
      </c>
      <c r="JP66" t="s">
        <v>2804</v>
      </c>
      <c r="JQ66" t="s">
        <v>2804</v>
      </c>
      <c r="JR66" t="s">
        <v>2804</v>
      </c>
      <c r="JS66" t="s">
        <v>2804</v>
      </c>
      <c r="JT66" t="s">
        <v>2804</v>
      </c>
      <c r="JU66" t="s">
        <v>2804</v>
      </c>
      <c r="JV66" t="s">
        <v>2804</v>
      </c>
      <c r="JW66" t="s">
        <v>2804</v>
      </c>
      <c r="JX66" t="s">
        <v>2804</v>
      </c>
      <c r="JY66" t="s">
        <v>2804</v>
      </c>
      <c r="JZ66" t="s">
        <v>2804</v>
      </c>
      <c r="KA66" t="s">
        <v>2804</v>
      </c>
      <c r="KB66" t="s">
        <v>2804</v>
      </c>
      <c r="KC66" t="s">
        <v>2804</v>
      </c>
      <c r="KD66" t="s">
        <v>2804</v>
      </c>
      <c r="KE66" t="s">
        <v>2804</v>
      </c>
      <c r="KF66" t="s">
        <v>2804</v>
      </c>
      <c r="KG66" t="s">
        <v>2804</v>
      </c>
      <c r="KH66" t="s">
        <v>2804</v>
      </c>
      <c r="KI66" t="s">
        <v>2804</v>
      </c>
      <c r="KJ66" t="s">
        <v>2804</v>
      </c>
      <c r="KK66" t="s">
        <v>2804</v>
      </c>
      <c r="KL66" t="s">
        <v>2804</v>
      </c>
      <c r="KM66" t="s">
        <v>2804</v>
      </c>
      <c r="KN66" t="s">
        <v>2804</v>
      </c>
      <c r="KO66" t="s">
        <v>2804</v>
      </c>
      <c r="KP66" t="s">
        <v>2804</v>
      </c>
      <c r="KQ66" t="s">
        <v>2804</v>
      </c>
      <c r="KR66" t="s">
        <v>2804</v>
      </c>
      <c r="KS66" t="s">
        <v>2804</v>
      </c>
      <c r="KT66" t="s">
        <v>2804</v>
      </c>
      <c r="KU66" t="s">
        <v>466</v>
      </c>
      <c r="KV66" t="s">
        <v>1263</v>
      </c>
      <c r="KW66">
        <v>1</v>
      </c>
      <c r="KX66">
        <v>1</v>
      </c>
      <c r="KY66">
        <v>0</v>
      </c>
      <c r="KZ66">
        <v>1</v>
      </c>
      <c r="LA66">
        <v>0</v>
      </c>
      <c r="LB66">
        <v>0</v>
      </c>
      <c r="LC66">
        <v>0</v>
      </c>
      <c r="LD66">
        <v>0</v>
      </c>
      <c r="LE66">
        <v>0</v>
      </c>
      <c r="LF66">
        <v>0</v>
      </c>
      <c r="LG66">
        <v>0</v>
      </c>
      <c r="LH66">
        <v>0</v>
      </c>
      <c r="LI66">
        <v>1</v>
      </c>
      <c r="LJ66">
        <v>0</v>
      </c>
      <c r="LK66">
        <v>0</v>
      </c>
      <c r="LL66">
        <v>0</v>
      </c>
      <c r="LM66">
        <v>0</v>
      </c>
      <c r="LN66">
        <v>0</v>
      </c>
      <c r="LO66">
        <v>0</v>
      </c>
      <c r="LP66">
        <v>0</v>
      </c>
      <c r="LQ66">
        <v>0</v>
      </c>
      <c r="LR66">
        <v>0</v>
      </c>
      <c r="LS66">
        <v>0</v>
      </c>
      <c r="LT66">
        <v>0</v>
      </c>
      <c r="LU66">
        <v>0</v>
      </c>
      <c r="LV66">
        <v>0</v>
      </c>
      <c r="LW66">
        <v>0</v>
      </c>
      <c r="LX66" t="s">
        <v>533</v>
      </c>
      <c r="LY66" t="s">
        <v>510</v>
      </c>
      <c r="LZ66">
        <v>0</v>
      </c>
      <c r="MA66">
        <v>0</v>
      </c>
      <c r="MB66">
        <v>0</v>
      </c>
      <c r="MC66">
        <v>0</v>
      </c>
      <c r="MD66">
        <v>1</v>
      </c>
      <c r="ME66">
        <v>0</v>
      </c>
      <c r="MF66">
        <v>0</v>
      </c>
      <c r="MG66">
        <v>0</v>
      </c>
      <c r="MH66">
        <v>0</v>
      </c>
      <c r="MI66">
        <v>0</v>
      </c>
      <c r="MJ66">
        <v>0</v>
      </c>
      <c r="MK66">
        <v>0</v>
      </c>
      <c r="ML66">
        <v>0</v>
      </c>
      <c r="MM66">
        <v>0</v>
      </c>
      <c r="MN66">
        <v>0</v>
      </c>
      <c r="MO66">
        <v>0</v>
      </c>
      <c r="MP66">
        <v>0</v>
      </c>
      <c r="MQ66">
        <v>0</v>
      </c>
      <c r="MR66">
        <v>0</v>
      </c>
      <c r="MS66">
        <v>0</v>
      </c>
      <c r="MT66" t="s">
        <v>555</v>
      </c>
      <c r="MU66">
        <v>1</v>
      </c>
      <c r="MV66">
        <v>0</v>
      </c>
      <c r="MW66">
        <v>0</v>
      </c>
      <c r="MX66">
        <v>0</v>
      </c>
      <c r="MY66">
        <v>1</v>
      </c>
      <c r="MZ66">
        <v>0</v>
      </c>
      <c r="NA66">
        <v>0</v>
      </c>
      <c r="NB66">
        <v>0</v>
      </c>
      <c r="NC66">
        <v>0</v>
      </c>
      <c r="ND66">
        <v>0</v>
      </c>
      <c r="NE66">
        <v>0</v>
      </c>
      <c r="NF66">
        <v>0</v>
      </c>
      <c r="NG66">
        <v>0</v>
      </c>
      <c r="NH66">
        <v>0</v>
      </c>
      <c r="NI66">
        <v>0</v>
      </c>
      <c r="NJ66">
        <v>0</v>
      </c>
      <c r="NK66">
        <v>0</v>
      </c>
      <c r="NL66">
        <v>0</v>
      </c>
      <c r="NM66">
        <v>0</v>
      </c>
      <c r="NN66">
        <v>0</v>
      </c>
      <c r="NO66" t="s">
        <v>510</v>
      </c>
      <c r="NP66">
        <v>0</v>
      </c>
      <c r="NQ66">
        <v>0</v>
      </c>
      <c r="NR66">
        <v>0</v>
      </c>
      <c r="NS66">
        <v>0</v>
      </c>
      <c r="NT66">
        <v>1</v>
      </c>
      <c r="NU66">
        <v>0</v>
      </c>
      <c r="NV66">
        <v>0</v>
      </c>
      <c r="NW66">
        <v>0</v>
      </c>
      <c r="NX66">
        <v>0</v>
      </c>
      <c r="NY66">
        <v>0</v>
      </c>
      <c r="NZ66">
        <v>0</v>
      </c>
      <c r="OA66">
        <v>0</v>
      </c>
      <c r="OB66">
        <v>0</v>
      </c>
      <c r="OC66">
        <v>0</v>
      </c>
      <c r="OD66">
        <v>0</v>
      </c>
      <c r="OE66">
        <v>0</v>
      </c>
      <c r="OF66">
        <v>0</v>
      </c>
      <c r="OG66">
        <v>0</v>
      </c>
      <c r="OH66">
        <v>0</v>
      </c>
      <c r="OI66">
        <v>0</v>
      </c>
      <c r="OJ66" t="s">
        <v>533</v>
      </c>
      <c r="OK66" t="s">
        <v>533</v>
      </c>
      <c r="OL66" t="s">
        <v>469</v>
      </c>
      <c r="OM66" t="s">
        <v>1264</v>
      </c>
      <c r="ON66">
        <v>0</v>
      </c>
      <c r="OO66">
        <v>1</v>
      </c>
      <c r="OP66">
        <v>0</v>
      </c>
      <c r="OQ66">
        <v>0</v>
      </c>
      <c r="OR66">
        <v>0</v>
      </c>
      <c r="OS66">
        <v>1</v>
      </c>
      <c r="OT66">
        <v>0</v>
      </c>
      <c r="OU66">
        <v>1</v>
      </c>
      <c r="OV66">
        <v>0</v>
      </c>
      <c r="OW66">
        <v>0</v>
      </c>
      <c r="OX66">
        <v>0</v>
      </c>
      <c r="OY66" t="s">
        <v>2804</v>
      </c>
      <c r="OZ66" t="s">
        <v>766</v>
      </c>
      <c r="PA66">
        <v>1</v>
      </c>
      <c r="PB66">
        <v>0</v>
      </c>
      <c r="PC66">
        <v>0</v>
      </c>
      <c r="PD66">
        <v>0</v>
      </c>
      <c r="PE66">
        <v>1</v>
      </c>
      <c r="PF66">
        <v>0</v>
      </c>
      <c r="PG66">
        <v>0</v>
      </c>
      <c r="PH66">
        <v>1</v>
      </c>
      <c r="PI66">
        <v>0</v>
      </c>
      <c r="PJ66">
        <v>0</v>
      </c>
      <c r="PK66">
        <v>0</v>
      </c>
      <c r="PL66" t="s">
        <v>2804</v>
      </c>
      <c r="PM66" t="s">
        <v>1265</v>
      </c>
      <c r="PN66">
        <v>0</v>
      </c>
      <c r="PO66">
        <v>0</v>
      </c>
      <c r="PP66">
        <v>1</v>
      </c>
      <c r="PQ66">
        <v>1</v>
      </c>
      <c r="PR66">
        <v>0</v>
      </c>
      <c r="PS66">
        <v>1</v>
      </c>
      <c r="PT66">
        <v>1</v>
      </c>
      <c r="PU66">
        <v>0</v>
      </c>
      <c r="PV66">
        <v>0</v>
      </c>
      <c r="PW66">
        <v>0</v>
      </c>
      <c r="PX66">
        <v>0</v>
      </c>
      <c r="PY66">
        <v>0</v>
      </c>
      <c r="PZ66">
        <v>0</v>
      </c>
      <c r="QA66">
        <v>0</v>
      </c>
      <c r="QB66">
        <v>0</v>
      </c>
      <c r="QC66" t="s">
        <v>2804</v>
      </c>
      <c r="QD66" t="s">
        <v>466</v>
      </c>
      <c r="QE66" t="s">
        <v>466</v>
      </c>
      <c r="QF66" t="s">
        <v>469</v>
      </c>
      <c r="QG66" s="2">
        <v>0.1261581</v>
      </c>
      <c r="QH66" s="2">
        <v>40.312212700000003</v>
      </c>
      <c r="QI66">
        <v>0</v>
      </c>
      <c r="QJ66">
        <v>1799.999</v>
      </c>
      <c r="QK66" t="s">
        <v>1266</v>
      </c>
      <c r="QL66">
        <v>8750646</v>
      </c>
      <c r="QM66" t="s">
        <v>1267</v>
      </c>
      <c r="QN66" t="s">
        <v>1268</v>
      </c>
      <c r="QO66">
        <v>65</v>
      </c>
      <c r="QP66" t="s">
        <v>2804</v>
      </c>
      <c r="QQ66">
        <v>-1</v>
      </c>
      <c r="QR66" t="s">
        <v>2804</v>
      </c>
      <c r="QS66" t="s">
        <v>2804</v>
      </c>
    </row>
    <row r="67" spans="1:461" ht="14.45" customHeight="1">
      <c r="A67" s="1">
        <v>42868</v>
      </c>
      <c r="B67" t="s">
        <v>1269</v>
      </c>
      <c r="C67" t="s">
        <v>1270</v>
      </c>
      <c r="D67" t="s">
        <v>520</v>
      </c>
      <c r="E67" t="s">
        <v>521</v>
      </c>
      <c r="F67" t="s">
        <v>494</v>
      </c>
      <c r="G67" t="s">
        <v>466</v>
      </c>
      <c r="H67" t="s">
        <v>2804</v>
      </c>
      <c r="I67" t="s">
        <v>2804</v>
      </c>
      <c r="J67" t="s">
        <v>495</v>
      </c>
      <c r="K67" t="s">
        <v>522</v>
      </c>
      <c r="L67" t="s">
        <v>466</v>
      </c>
      <c r="M67" t="s">
        <v>497</v>
      </c>
      <c r="N67">
        <v>68</v>
      </c>
      <c r="O67" t="s">
        <v>2804</v>
      </c>
      <c r="P67" t="s">
        <v>2804</v>
      </c>
      <c r="Q67">
        <v>0</v>
      </c>
      <c r="R67">
        <v>0</v>
      </c>
      <c r="S67">
        <v>1</v>
      </c>
      <c r="T67">
        <v>0</v>
      </c>
      <c r="U67">
        <v>0</v>
      </c>
      <c r="V67">
        <v>0</v>
      </c>
      <c r="W67">
        <v>0</v>
      </c>
      <c r="X67">
        <v>0</v>
      </c>
      <c r="Y67">
        <v>1</v>
      </c>
      <c r="Z67">
        <v>0</v>
      </c>
      <c r="AA67">
        <v>1</v>
      </c>
      <c r="AB67">
        <v>1</v>
      </c>
      <c r="AC67">
        <v>1</v>
      </c>
      <c r="AD67">
        <v>1</v>
      </c>
      <c r="AE67">
        <v>0</v>
      </c>
      <c r="AF67">
        <v>0</v>
      </c>
      <c r="AG67" s="3">
        <v>6</v>
      </c>
      <c r="AH67" s="3">
        <v>1</v>
      </c>
      <c r="AI67" s="3">
        <v>0</v>
      </c>
      <c r="AJ67" s="3">
        <v>2</v>
      </c>
      <c r="AK67" s="3">
        <v>2</v>
      </c>
      <c r="AL67" s="3">
        <v>4</v>
      </c>
      <c r="AM67" s="3">
        <v>1</v>
      </c>
      <c r="AN67" t="s">
        <v>466</v>
      </c>
      <c r="AO67" t="s">
        <v>2804</v>
      </c>
      <c r="AP67" t="s">
        <v>2804</v>
      </c>
      <c r="AQ67" t="s">
        <v>2804</v>
      </c>
      <c r="AR67" t="s">
        <v>2804</v>
      </c>
      <c r="AS67" t="s">
        <v>2804</v>
      </c>
      <c r="AT67">
        <v>0</v>
      </c>
      <c r="AU67" t="s">
        <v>2804</v>
      </c>
      <c r="AV67">
        <v>0</v>
      </c>
      <c r="AW67">
        <v>0</v>
      </c>
      <c r="AX67">
        <v>1</v>
      </c>
      <c r="AY67">
        <v>0</v>
      </c>
      <c r="AZ67" t="s">
        <v>2804</v>
      </c>
      <c r="BA67" t="s">
        <v>2804</v>
      </c>
      <c r="BB67" t="s">
        <v>2804</v>
      </c>
      <c r="BC67">
        <v>1</v>
      </c>
      <c r="BD67">
        <v>0</v>
      </c>
      <c r="BE67">
        <v>0</v>
      </c>
      <c r="BF67">
        <v>0</v>
      </c>
      <c r="BG67">
        <v>0</v>
      </c>
      <c r="BH67" t="s">
        <v>2804</v>
      </c>
      <c r="BI67" t="s">
        <v>2804</v>
      </c>
      <c r="BJ67" t="s">
        <v>2804</v>
      </c>
      <c r="BK67" t="s">
        <v>2804</v>
      </c>
      <c r="BL67" t="s">
        <v>2804</v>
      </c>
      <c r="BM67" t="s">
        <v>2804</v>
      </c>
      <c r="BN67" t="s">
        <v>2804</v>
      </c>
      <c r="BO67" t="s">
        <v>2804</v>
      </c>
      <c r="BP67" t="s">
        <v>2804</v>
      </c>
      <c r="BQ67" t="s">
        <v>2804</v>
      </c>
      <c r="BR67" t="s">
        <v>2804</v>
      </c>
      <c r="BS67" t="s">
        <v>469</v>
      </c>
      <c r="BT67" t="s">
        <v>2804</v>
      </c>
      <c r="BU67" t="s">
        <v>2804</v>
      </c>
      <c r="BV67" t="s">
        <v>2804</v>
      </c>
      <c r="BW67" t="s">
        <v>2804</v>
      </c>
      <c r="BX67" t="s">
        <v>2804</v>
      </c>
      <c r="BY67" t="s">
        <v>2804</v>
      </c>
      <c r="BZ67" t="s">
        <v>2804</v>
      </c>
      <c r="CA67" t="s">
        <v>498</v>
      </c>
      <c r="CB67" t="s">
        <v>673</v>
      </c>
      <c r="CC67" t="s">
        <v>674</v>
      </c>
      <c r="CD67" t="s">
        <v>1202</v>
      </c>
      <c r="CE67" t="s">
        <v>2804</v>
      </c>
      <c r="CF67" t="s">
        <v>526</v>
      </c>
      <c r="CG67">
        <v>1</v>
      </c>
      <c r="CH67">
        <v>0</v>
      </c>
      <c r="CI67">
        <v>0</v>
      </c>
      <c r="CJ67">
        <v>0</v>
      </c>
      <c r="CK67">
        <v>0</v>
      </c>
      <c r="CL67">
        <v>0</v>
      </c>
      <c r="CM67">
        <v>0</v>
      </c>
      <c r="CN67">
        <v>1</v>
      </c>
      <c r="CO67">
        <v>0</v>
      </c>
      <c r="CP67">
        <v>0</v>
      </c>
      <c r="CQ67">
        <v>0</v>
      </c>
      <c r="CR67">
        <v>0</v>
      </c>
      <c r="CS67" t="s">
        <v>2804</v>
      </c>
      <c r="CT67" t="s">
        <v>527</v>
      </c>
      <c r="CU67">
        <v>1</v>
      </c>
      <c r="CV67">
        <v>1</v>
      </c>
      <c r="CW67">
        <v>0</v>
      </c>
      <c r="CX67">
        <v>1</v>
      </c>
      <c r="CY67">
        <v>0</v>
      </c>
      <c r="CZ67">
        <v>0</v>
      </c>
      <c r="DA67">
        <v>0</v>
      </c>
      <c r="DB67">
        <v>0</v>
      </c>
      <c r="DC67">
        <v>0</v>
      </c>
      <c r="DD67" t="s">
        <v>2804</v>
      </c>
      <c r="DE67" t="s">
        <v>469</v>
      </c>
      <c r="DF67" s="1">
        <v>40909</v>
      </c>
      <c r="DG67" s="1">
        <v>41030</v>
      </c>
      <c r="DH67" t="s">
        <v>466</v>
      </c>
      <c r="DI67" t="s">
        <v>466</v>
      </c>
      <c r="DJ67" t="s">
        <v>2804</v>
      </c>
      <c r="DK67" t="s">
        <v>2804</v>
      </c>
      <c r="DL67" t="s">
        <v>2804</v>
      </c>
      <c r="DM67" t="s">
        <v>2804</v>
      </c>
      <c r="DN67" t="s">
        <v>2804</v>
      </c>
      <c r="DO67" t="s">
        <v>2804</v>
      </c>
      <c r="DP67" t="s">
        <v>2804</v>
      </c>
      <c r="DQ67" t="s">
        <v>2804</v>
      </c>
      <c r="DR67" t="s">
        <v>2804</v>
      </c>
      <c r="DS67" t="s">
        <v>2804</v>
      </c>
      <c r="DT67" t="s">
        <v>2804</v>
      </c>
      <c r="DU67" t="s">
        <v>2804</v>
      </c>
      <c r="DV67" t="s">
        <v>2804</v>
      </c>
      <c r="DW67" t="s">
        <v>2804</v>
      </c>
      <c r="DX67" t="s">
        <v>2804</v>
      </c>
      <c r="DY67" t="s">
        <v>2804</v>
      </c>
      <c r="DZ67" t="s">
        <v>2804</v>
      </c>
      <c r="EA67" t="s">
        <v>2804</v>
      </c>
      <c r="EB67" t="s">
        <v>2804</v>
      </c>
      <c r="EC67" t="s">
        <v>2804</v>
      </c>
      <c r="ED67" t="s">
        <v>2804</v>
      </c>
      <c r="EE67" t="s">
        <v>2804</v>
      </c>
      <c r="EF67" t="s">
        <v>2804</v>
      </c>
      <c r="EG67" t="s">
        <v>2804</v>
      </c>
      <c r="EH67" t="s">
        <v>2804</v>
      </c>
      <c r="EI67" t="s">
        <v>2804</v>
      </c>
      <c r="EJ67" t="s">
        <v>2804</v>
      </c>
      <c r="EK67" t="s">
        <v>2804</v>
      </c>
      <c r="EL67" t="s">
        <v>2804</v>
      </c>
      <c r="EM67" t="s">
        <v>2804</v>
      </c>
      <c r="EN67" t="s">
        <v>2804</v>
      </c>
      <c r="EO67" t="s">
        <v>2804</v>
      </c>
      <c r="EP67" t="s">
        <v>2804</v>
      </c>
      <c r="EQ67" t="s">
        <v>2804</v>
      </c>
      <c r="ER67" t="s">
        <v>2804</v>
      </c>
      <c r="ES67" t="s">
        <v>2804</v>
      </c>
      <c r="ET67" t="s">
        <v>2804</v>
      </c>
      <c r="EU67" t="s">
        <v>2804</v>
      </c>
      <c r="EV67" t="s">
        <v>2804</v>
      </c>
      <c r="EW67" t="s">
        <v>2804</v>
      </c>
      <c r="EX67" t="s">
        <v>2804</v>
      </c>
      <c r="EY67" t="s">
        <v>2804</v>
      </c>
      <c r="EZ67" t="s">
        <v>2804</v>
      </c>
      <c r="FA67" t="s">
        <v>2804</v>
      </c>
      <c r="FB67" t="s">
        <v>2804</v>
      </c>
      <c r="FC67" t="s">
        <v>2804</v>
      </c>
      <c r="FD67" t="s">
        <v>2804</v>
      </c>
      <c r="FE67" t="s">
        <v>2804</v>
      </c>
      <c r="FF67" t="s">
        <v>2804</v>
      </c>
      <c r="FG67" t="s">
        <v>2804</v>
      </c>
      <c r="FH67" t="s">
        <v>2804</v>
      </c>
      <c r="FI67" t="s">
        <v>2804</v>
      </c>
      <c r="FJ67" t="s">
        <v>2804</v>
      </c>
      <c r="FK67" t="s">
        <v>2804</v>
      </c>
      <c r="FL67" t="s">
        <v>2804</v>
      </c>
      <c r="FM67" t="s">
        <v>2804</v>
      </c>
      <c r="FN67" t="s">
        <v>2804</v>
      </c>
      <c r="FO67" t="s">
        <v>2804</v>
      </c>
      <c r="FP67" t="s">
        <v>2804</v>
      </c>
      <c r="FQ67" t="s">
        <v>2804</v>
      </c>
      <c r="FR67" t="s">
        <v>2804</v>
      </c>
      <c r="FS67" t="s">
        <v>2804</v>
      </c>
      <c r="FT67" t="s">
        <v>2804</v>
      </c>
      <c r="FU67" t="s">
        <v>2804</v>
      </c>
      <c r="FV67" t="s">
        <v>2804</v>
      </c>
      <c r="FW67" t="s">
        <v>2804</v>
      </c>
      <c r="FX67" t="s">
        <v>2804</v>
      </c>
      <c r="FY67" t="s">
        <v>2804</v>
      </c>
      <c r="FZ67" t="s">
        <v>2804</v>
      </c>
      <c r="GA67" t="s">
        <v>2804</v>
      </c>
      <c r="GB67" t="s">
        <v>2804</v>
      </c>
      <c r="GC67" t="s">
        <v>2804</v>
      </c>
      <c r="GD67" t="s">
        <v>2804</v>
      </c>
      <c r="GE67" t="s">
        <v>2804</v>
      </c>
      <c r="GF67" t="s">
        <v>2804</v>
      </c>
      <c r="GG67" t="s">
        <v>2804</v>
      </c>
      <c r="GH67" t="s">
        <v>2804</v>
      </c>
      <c r="GI67" t="s">
        <v>2804</v>
      </c>
      <c r="GJ67" t="s">
        <v>2804</v>
      </c>
      <c r="GK67" t="s">
        <v>2804</v>
      </c>
      <c r="GL67" t="s">
        <v>2804</v>
      </c>
      <c r="GM67" t="s">
        <v>2804</v>
      </c>
      <c r="GN67" t="s">
        <v>2804</v>
      </c>
      <c r="GO67" t="s">
        <v>2804</v>
      </c>
      <c r="GP67" t="s">
        <v>2804</v>
      </c>
      <c r="GQ67" t="s">
        <v>2804</v>
      </c>
      <c r="GR67" t="s">
        <v>2804</v>
      </c>
      <c r="GS67" t="s">
        <v>2804</v>
      </c>
      <c r="GT67" t="s">
        <v>2804</v>
      </c>
      <c r="GU67" t="s">
        <v>2804</v>
      </c>
      <c r="GV67" t="s">
        <v>2804</v>
      </c>
      <c r="GW67" t="s">
        <v>2804</v>
      </c>
      <c r="GX67" t="s">
        <v>2804</v>
      </c>
      <c r="GY67" t="s">
        <v>2804</v>
      </c>
      <c r="GZ67" t="s">
        <v>2804</v>
      </c>
      <c r="HA67" t="s">
        <v>2804</v>
      </c>
      <c r="HB67" t="s">
        <v>2804</v>
      </c>
      <c r="HC67" t="s">
        <v>2804</v>
      </c>
      <c r="HD67" t="s">
        <v>2804</v>
      </c>
      <c r="HE67" t="s">
        <v>2804</v>
      </c>
      <c r="HF67" t="s">
        <v>2804</v>
      </c>
      <c r="HG67" t="s">
        <v>2804</v>
      </c>
      <c r="HH67" t="s">
        <v>466</v>
      </c>
      <c r="HI67" t="s">
        <v>528</v>
      </c>
      <c r="HJ67">
        <v>0</v>
      </c>
      <c r="HK67">
        <v>0</v>
      </c>
      <c r="HL67">
        <v>0</v>
      </c>
      <c r="HM67">
        <v>0</v>
      </c>
      <c r="HN67">
        <v>0</v>
      </c>
      <c r="HO67">
        <v>1</v>
      </c>
      <c r="HP67">
        <v>0</v>
      </c>
      <c r="HQ67">
        <v>0</v>
      </c>
      <c r="HR67" t="s">
        <v>466</v>
      </c>
      <c r="HS67" t="s">
        <v>2804</v>
      </c>
      <c r="HT67" t="s">
        <v>2804</v>
      </c>
      <c r="HU67" t="s">
        <v>2804</v>
      </c>
      <c r="HV67" t="s">
        <v>2804</v>
      </c>
      <c r="HW67" t="s">
        <v>2804</v>
      </c>
      <c r="HX67" t="s">
        <v>466</v>
      </c>
      <c r="HY67" t="s">
        <v>2804</v>
      </c>
      <c r="HZ67" t="s">
        <v>2804</v>
      </c>
      <c r="IA67" t="s">
        <v>2804</v>
      </c>
      <c r="IB67" t="s">
        <v>2804</v>
      </c>
      <c r="IC67" t="s">
        <v>2804</v>
      </c>
      <c r="ID67" t="s">
        <v>2804</v>
      </c>
      <c r="IE67" t="s">
        <v>2804</v>
      </c>
      <c r="IF67" t="s">
        <v>2804</v>
      </c>
      <c r="IG67" t="s">
        <v>2804</v>
      </c>
      <c r="IH67" t="s">
        <v>2804</v>
      </c>
      <c r="II67" t="s">
        <v>469</v>
      </c>
      <c r="IJ67" t="s">
        <v>2804</v>
      </c>
      <c r="IK67" t="s">
        <v>2804</v>
      </c>
      <c r="IL67" t="s">
        <v>2804</v>
      </c>
      <c r="IM67" t="s">
        <v>2804</v>
      </c>
      <c r="IN67" t="s">
        <v>2804</v>
      </c>
      <c r="IO67" t="s">
        <v>2804</v>
      </c>
      <c r="IP67" t="s">
        <v>530</v>
      </c>
      <c r="IQ67" t="s">
        <v>1271</v>
      </c>
      <c r="IR67">
        <v>1</v>
      </c>
      <c r="IS67">
        <v>0</v>
      </c>
      <c r="IT67">
        <v>0</v>
      </c>
      <c r="IU67">
        <v>0</v>
      </c>
      <c r="IV67">
        <v>1</v>
      </c>
      <c r="IW67">
        <v>0</v>
      </c>
      <c r="IX67">
        <v>0</v>
      </c>
      <c r="IY67">
        <v>1</v>
      </c>
      <c r="IZ67">
        <v>0</v>
      </c>
      <c r="JA67">
        <v>0</v>
      </c>
      <c r="JB67" t="s">
        <v>2804</v>
      </c>
      <c r="JC67" t="s">
        <v>2804</v>
      </c>
      <c r="JD67" t="s">
        <v>2804</v>
      </c>
      <c r="JE67" t="s">
        <v>2804</v>
      </c>
      <c r="JF67" t="s">
        <v>2804</v>
      </c>
      <c r="JG67" t="s">
        <v>2804</v>
      </c>
      <c r="JH67" t="s">
        <v>2804</v>
      </c>
      <c r="JI67" t="s">
        <v>2804</v>
      </c>
      <c r="JJ67" t="s">
        <v>2804</v>
      </c>
      <c r="JK67" t="s">
        <v>2804</v>
      </c>
      <c r="JL67" t="s">
        <v>2804</v>
      </c>
      <c r="JM67" t="s">
        <v>2804</v>
      </c>
      <c r="JN67" t="s">
        <v>2804</v>
      </c>
      <c r="JO67" t="s">
        <v>2804</v>
      </c>
      <c r="JP67" t="s">
        <v>2804</v>
      </c>
      <c r="JQ67" t="s">
        <v>2804</v>
      </c>
      <c r="JR67" t="s">
        <v>2804</v>
      </c>
      <c r="JS67" t="s">
        <v>2804</v>
      </c>
      <c r="JT67" t="s">
        <v>2804</v>
      </c>
      <c r="JU67" t="s">
        <v>2804</v>
      </c>
      <c r="JV67" t="s">
        <v>2804</v>
      </c>
      <c r="JW67" t="s">
        <v>2804</v>
      </c>
      <c r="JX67" t="s">
        <v>2804</v>
      </c>
      <c r="JY67" t="s">
        <v>2804</v>
      </c>
      <c r="JZ67" t="s">
        <v>2804</v>
      </c>
      <c r="KA67" t="s">
        <v>2804</v>
      </c>
      <c r="KB67" t="s">
        <v>2804</v>
      </c>
      <c r="KC67" t="s">
        <v>2804</v>
      </c>
      <c r="KD67" t="s">
        <v>2804</v>
      </c>
      <c r="KE67" t="s">
        <v>2804</v>
      </c>
      <c r="KF67" t="s">
        <v>2804</v>
      </c>
      <c r="KG67" t="s">
        <v>2804</v>
      </c>
      <c r="KH67" t="s">
        <v>2804</v>
      </c>
      <c r="KI67" t="s">
        <v>2804</v>
      </c>
      <c r="KJ67" t="s">
        <v>2804</v>
      </c>
      <c r="KK67" t="s">
        <v>2804</v>
      </c>
      <c r="KL67" t="s">
        <v>2804</v>
      </c>
      <c r="KM67" t="s">
        <v>2804</v>
      </c>
      <c r="KN67" t="s">
        <v>2804</v>
      </c>
      <c r="KO67" t="s">
        <v>2804</v>
      </c>
      <c r="KP67" t="s">
        <v>2804</v>
      </c>
      <c r="KQ67" t="s">
        <v>2804</v>
      </c>
      <c r="KR67" t="s">
        <v>2804</v>
      </c>
      <c r="KS67" t="s">
        <v>2804</v>
      </c>
      <c r="KT67" t="s">
        <v>2804</v>
      </c>
      <c r="KU67" t="s">
        <v>466</v>
      </c>
      <c r="KV67" t="s">
        <v>1272</v>
      </c>
      <c r="KW67">
        <v>0</v>
      </c>
      <c r="KX67">
        <v>1</v>
      </c>
      <c r="KY67">
        <v>0</v>
      </c>
      <c r="KZ67">
        <v>0</v>
      </c>
      <c r="LA67">
        <v>0</v>
      </c>
      <c r="LB67">
        <v>1</v>
      </c>
      <c r="LC67">
        <v>0</v>
      </c>
      <c r="LD67">
        <v>0</v>
      </c>
      <c r="LE67">
        <v>0</v>
      </c>
      <c r="LF67">
        <v>0</v>
      </c>
      <c r="LG67">
        <v>0</v>
      </c>
      <c r="LH67">
        <v>0</v>
      </c>
      <c r="LI67">
        <v>0</v>
      </c>
      <c r="LJ67">
        <v>0</v>
      </c>
      <c r="LK67">
        <v>0</v>
      </c>
      <c r="LL67">
        <v>0</v>
      </c>
      <c r="LM67">
        <v>0</v>
      </c>
      <c r="LN67">
        <v>0</v>
      </c>
      <c r="LO67">
        <v>0</v>
      </c>
      <c r="LP67">
        <v>0</v>
      </c>
      <c r="LQ67">
        <v>0</v>
      </c>
      <c r="LR67">
        <v>0</v>
      </c>
      <c r="LS67">
        <v>0</v>
      </c>
      <c r="LT67">
        <v>0</v>
      </c>
      <c r="LU67">
        <v>0</v>
      </c>
      <c r="LV67">
        <v>0</v>
      </c>
      <c r="LW67">
        <v>0</v>
      </c>
      <c r="LX67" t="s">
        <v>480</v>
      </c>
      <c r="LY67" t="s">
        <v>480</v>
      </c>
      <c r="LZ67">
        <v>0</v>
      </c>
      <c r="MA67">
        <v>0</v>
      </c>
      <c r="MB67">
        <v>1</v>
      </c>
      <c r="MC67">
        <v>0</v>
      </c>
      <c r="MD67">
        <v>0</v>
      </c>
      <c r="ME67">
        <v>0</v>
      </c>
      <c r="MF67">
        <v>0</v>
      </c>
      <c r="MG67">
        <v>0</v>
      </c>
      <c r="MH67">
        <v>0</v>
      </c>
      <c r="MI67">
        <v>0</v>
      </c>
      <c r="MJ67">
        <v>0</v>
      </c>
      <c r="MK67">
        <v>0</v>
      </c>
      <c r="ML67">
        <v>0</v>
      </c>
      <c r="MM67">
        <v>0</v>
      </c>
      <c r="MN67">
        <v>0</v>
      </c>
      <c r="MO67">
        <v>0</v>
      </c>
      <c r="MP67">
        <v>0</v>
      </c>
      <c r="MQ67">
        <v>0</v>
      </c>
      <c r="MR67">
        <v>0</v>
      </c>
      <c r="MS67">
        <v>0</v>
      </c>
      <c r="MT67" t="s">
        <v>533</v>
      </c>
      <c r="MU67">
        <v>1</v>
      </c>
      <c r="MV67">
        <v>0</v>
      </c>
      <c r="MW67">
        <v>0</v>
      </c>
      <c r="MX67">
        <v>0</v>
      </c>
      <c r="MY67">
        <v>0</v>
      </c>
      <c r="MZ67">
        <v>0</v>
      </c>
      <c r="NA67">
        <v>0</v>
      </c>
      <c r="NB67">
        <v>0</v>
      </c>
      <c r="NC67">
        <v>0</v>
      </c>
      <c r="ND67">
        <v>0</v>
      </c>
      <c r="NE67">
        <v>0</v>
      </c>
      <c r="NF67">
        <v>0</v>
      </c>
      <c r="NG67">
        <v>0</v>
      </c>
      <c r="NH67">
        <v>0</v>
      </c>
      <c r="NI67">
        <v>0</v>
      </c>
      <c r="NJ67">
        <v>0</v>
      </c>
      <c r="NK67">
        <v>0</v>
      </c>
      <c r="NL67">
        <v>0</v>
      </c>
      <c r="NM67">
        <v>0</v>
      </c>
      <c r="NN67">
        <v>0</v>
      </c>
      <c r="NO67" t="s">
        <v>533</v>
      </c>
      <c r="NP67">
        <v>1</v>
      </c>
      <c r="NQ67">
        <v>0</v>
      </c>
      <c r="NR67">
        <v>0</v>
      </c>
      <c r="NS67">
        <v>0</v>
      </c>
      <c r="NT67">
        <v>0</v>
      </c>
      <c r="NU67">
        <v>0</v>
      </c>
      <c r="NV67">
        <v>0</v>
      </c>
      <c r="NW67">
        <v>0</v>
      </c>
      <c r="NX67">
        <v>0</v>
      </c>
      <c r="NY67">
        <v>0</v>
      </c>
      <c r="NZ67">
        <v>0</v>
      </c>
      <c r="OA67">
        <v>0</v>
      </c>
      <c r="OB67">
        <v>0</v>
      </c>
      <c r="OC67">
        <v>0</v>
      </c>
      <c r="OD67">
        <v>0</v>
      </c>
      <c r="OE67">
        <v>0</v>
      </c>
      <c r="OF67">
        <v>0</v>
      </c>
      <c r="OG67">
        <v>0</v>
      </c>
      <c r="OH67">
        <v>0</v>
      </c>
      <c r="OI67">
        <v>0</v>
      </c>
      <c r="OJ67" t="s">
        <v>533</v>
      </c>
      <c r="OK67" t="s">
        <v>533</v>
      </c>
      <c r="OL67" t="s">
        <v>466</v>
      </c>
      <c r="OM67" t="s">
        <v>1264</v>
      </c>
      <c r="ON67">
        <v>0</v>
      </c>
      <c r="OO67">
        <v>1</v>
      </c>
      <c r="OP67">
        <v>0</v>
      </c>
      <c r="OQ67">
        <v>0</v>
      </c>
      <c r="OR67">
        <v>0</v>
      </c>
      <c r="OS67">
        <v>1</v>
      </c>
      <c r="OT67">
        <v>0</v>
      </c>
      <c r="OU67">
        <v>1</v>
      </c>
      <c r="OV67">
        <v>0</v>
      </c>
      <c r="OW67">
        <v>0</v>
      </c>
      <c r="OX67">
        <v>0</v>
      </c>
      <c r="OY67" t="s">
        <v>2804</v>
      </c>
      <c r="OZ67" t="s">
        <v>1167</v>
      </c>
      <c r="PA67">
        <v>1</v>
      </c>
      <c r="PB67">
        <v>0</v>
      </c>
      <c r="PC67">
        <v>0</v>
      </c>
      <c r="PD67">
        <v>1</v>
      </c>
      <c r="PE67">
        <v>0</v>
      </c>
      <c r="PF67">
        <v>0</v>
      </c>
      <c r="PG67">
        <v>0</v>
      </c>
      <c r="PH67">
        <v>0</v>
      </c>
      <c r="PI67">
        <v>0</v>
      </c>
      <c r="PJ67">
        <v>0</v>
      </c>
      <c r="PK67">
        <v>0</v>
      </c>
      <c r="PL67" t="s">
        <v>2804</v>
      </c>
      <c r="PM67" t="s">
        <v>536</v>
      </c>
      <c r="PN67">
        <v>0</v>
      </c>
      <c r="PO67">
        <v>0</v>
      </c>
      <c r="PP67">
        <v>1</v>
      </c>
      <c r="PQ67">
        <v>0</v>
      </c>
      <c r="PR67">
        <v>0</v>
      </c>
      <c r="PS67">
        <v>0</v>
      </c>
      <c r="PT67">
        <v>1</v>
      </c>
      <c r="PU67">
        <v>0</v>
      </c>
      <c r="PV67">
        <v>0</v>
      </c>
      <c r="PW67">
        <v>0</v>
      </c>
      <c r="PX67">
        <v>0</v>
      </c>
      <c r="PY67">
        <v>0</v>
      </c>
      <c r="PZ67">
        <v>0</v>
      </c>
      <c r="QA67">
        <v>0</v>
      </c>
      <c r="QB67">
        <v>0</v>
      </c>
      <c r="QC67" t="s">
        <v>2804</v>
      </c>
      <c r="QD67" t="s">
        <v>466</v>
      </c>
      <c r="QE67" t="s">
        <v>466</v>
      </c>
      <c r="QF67" t="s">
        <v>469</v>
      </c>
      <c r="QG67" s="2">
        <v>0.137393333333</v>
      </c>
      <c r="QH67" s="2">
        <v>40.323188333300003</v>
      </c>
      <c r="QI67">
        <v>135.9</v>
      </c>
      <c r="QJ67">
        <v>4.9000000000000004</v>
      </c>
      <c r="QK67" t="s">
        <v>1273</v>
      </c>
      <c r="QL67">
        <v>8751922</v>
      </c>
      <c r="QM67" t="s">
        <v>1274</v>
      </c>
      <c r="QN67" t="s">
        <v>1275</v>
      </c>
      <c r="QO67">
        <v>66</v>
      </c>
      <c r="QP67" t="s">
        <v>2804</v>
      </c>
      <c r="QQ67">
        <v>-1</v>
      </c>
      <c r="QR67" t="s">
        <v>2804</v>
      </c>
      <c r="QS67" t="s">
        <v>2804</v>
      </c>
    </row>
    <row r="68" spans="1:461" ht="14.45" customHeight="1">
      <c r="A68" s="1">
        <v>42868</v>
      </c>
      <c r="B68" t="s">
        <v>1276</v>
      </c>
      <c r="C68" t="s">
        <v>1277</v>
      </c>
      <c r="D68" t="s">
        <v>785</v>
      </c>
      <c r="E68" t="s">
        <v>786</v>
      </c>
      <c r="F68" t="s">
        <v>494</v>
      </c>
      <c r="G68" t="s">
        <v>466</v>
      </c>
      <c r="H68" t="s">
        <v>2804</v>
      </c>
      <c r="I68" t="s">
        <v>2804</v>
      </c>
      <c r="J68" t="s">
        <v>495</v>
      </c>
      <c r="K68" t="s">
        <v>787</v>
      </c>
      <c r="L68" t="s">
        <v>466</v>
      </c>
      <c r="M68" t="s">
        <v>497</v>
      </c>
      <c r="N68">
        <v>35</v>
      </c>
      <c r="O68" t="s">
        <v>2804</v>
      </c>
      <c r="P68" t="s">
        <v>2804</v>
      </c>
      <c r="Q68">
        <v>0</v>
      </c>
      <c r="R68">
        <v>0</v>
      </c>
      <c r="S68">
        <v>1</v>
      </c>
      <c r="T68">
        <v>1</v>
      </c>
      <c r="U68">
        <v>0</v>
      </c>
      <c r="V68">
        <v>1</v>
      </c>
      <c r="W68">
        <v>0</v>
      </c>
      <c r="X68">
        <v>0</v>
      </c>
      <c r="Y68">
        <v>0</v>
      </c>
      <c r="Z68">
        <v>0</v>
      </c>
      <c r="AA68">
        <v>1</v>
      </c>
      <c r="AB68">
        <v>1</v>
      </c>
      <c r="AC68">
        <v>0</v>
      </c>
      <c r="AD68">
        <v>0</v>
      </c>
      <c r="AE68">
        <v>0</v>
      </c>
      <c r="AF68">
        <v>0</v>
      </c>
      <c r="AG68" s="3">
        <v>5</v>
      </c>
      <c r="AH68" s="3">
        <v>0</v>
      </c>
      <c r="AI68" s="3">
        <v>1</v>
      </c>
      <c r="AJ68" s="3">
        <v>1</v>
      </c>
      <c r="AK68" s="3">
        <v>3</v>
      </c>
      <c r="AL68" s="3">
        <v>2</v>
      </c>
      <c r="AM68" s="3">
        <v>3</v>
      </c>
      <c r="AN68" t="s">
        <v>466</v>
      </c>
      <c r="AO68" t="s">
        <v>2804</v>
      </c>
      <c r="AP68" t="s">
        <v>2804</v>
      </c>
      <c r="AQ68">
        <v>0</v>
      </c>
      <c r="AR68" t="s">
        <v>2804</v>
      </c>
      <c r="AS68" t="s">
        <v>2804</v>
      </c>
      <c r="AT68" t="s">
        <v>2804</v>
      </c>
      <c r="AU68" t="s">
        <v>2804</v>
      </c>
      <c r="AV68">
        <v>1</v>
      </c>
      <c r="AW68">
        <v>0</v>
      </c>
      <c r="AX68" t="s">
        <v>2804</v>
      </c>
      <c r="AY68" t="s">
        <v>2804</v>
      </c>
      <c r="AZ68" t="s">
        <v>2804</v>
      </c>
      <c r="BA68" t="s">
        <v>2804</v>
      </c>
      <c r="BB68" t="s">
        <v>2804</v>
      </c>
      <c r="BC68">
        <v>1</v>
      </c>
      <c r="BD68">
        <v>0</v>
      </c>
      <c r="BE68">
        <v>1</v>
      </c>
      <c r="BF68">
        <v>0</v>
      </c>
      <c r="BG68">
        <v>0</v>
      </c>
      <c r="BH68" t="s">
        <v>2804</v>
      </c>
      <c r="BI68" t="s">
        <v>2804</v>
      </c>
      <c r="BJ68" t="s">
        <v>2804</v>
      </c>
      <c r="BK68">
        <v>0</v>
      </c>
      <c r="BL68">
        <v>1</v>
      </c>
      <c r="BM68" t="s">
        <v>2804</v>
      </c>
      <c r="BN68" t="s">
        <v>2804</v>
      </c>
      <c r="BO68" t="s">
        <v>2804</v>
      </c>
      <c r="BP68" t="s">
        <v>2804</v>
      </c>
      <c r="BQ68" t="s">
        <v>2804</v>
      </c>
      <c r="BR68" t="s">
        <v>2804</v>
      </c>
      <c r="BS68" t="s">
        <v>469</v>
      </c>
      <c r="BT68" t="s">
        <v>2804</v>
      </c>
      <c r="BU68" t="s">
        <v>2804</v>
      </c>
      <c r="BV68" t="s">
        <v>2804</v>
      </c>
      <c r="BW68" t="s">
        <v>2804</v>
      </c>
      <c r="BX68" t="s">
        <v>2804</v>
      </c>
      <c r="BY68" t="s">
        <v>2804</v>
      </c>
      <c r="BZ68" t="s">
        <v>2804</v>
      </c>
      <c r="CA68" t="s">
        <v>498</v>
      </c>
      <c r="CB68" t="s">
        <v>475</v>
      </c>
      <c r="CC68" t="s">
        <v>773</v>
      </c>
      <c r="CD68" t="s">
        <v>774</v>
      </c>
      <c r="CE68" t="s">
        <v>2804</v>
      </c>
      <c r="CF68" t="s">
        <v>1278</v>
      </c>
      <c r="CG68">
        <v>0</v>
      </c>
      <c r="CH68">
        <v>1</v>
      </c>
      <c r="CI68">
        <v>0</v>
      </c>
      <c r="CJ68">
        <v>0</v>
      </c>
      <c r="CK68">
        <v>0</v>
      </c>
      <c r="CL68">
        <v>1</v>
      </c>
      <c r="CM68">
        <v>0</v>
      </c>
      <c r="CN68">
        <v>0</v>
      </c>
      <c r="CO68">
        <v>1</v>
      </c>
      <c r="CP68">
        <v>0</v>
      </c>
      <c r="CQ68">
        <v>0</v>
      </c>
      <c r="CR68">
        <v>0</v>
      </c>
      <c r="CS68" t="s">
        <v>2804</v>
      </c>
      <c r="CT68" t="s">
        <v>742</v>
      </c>
      <c r="CU68">
        <v>0</v>
      </c>
      <c r="CV68">
        <v>1</v>
      </c>
      <c r="CW68">
        <v>0</v>
      </c>
      <c r="CX68">
        <v>1</v>
      </c>
      <c r="CY68">
        <v>0</v>
      </c>
      <c r="CZ68">
        <v>0</v>
      </c>
      <c r="DA68">
        <v>0</v>
      </c>
      <c r="DB68">
        <v>1</v>
      </c>
      <c r="DC68">
        <v>0</v>
      </c>
      <c r="DD68" t="s">
        <v>2804</v>
      </c>
      <c r="DE68" t="s">
        <v>466</v>
      </c>
      <c r="DF68" s="1">
        <v>35339</v>
      </c>
      <c r="DG68" s="1">
        <v>35339</v>
      </c>
      <c r="DH68" t="s">
        <v>469</v>
      </c>
      <c r="DI68" t="s">
        <v>2804</v>
      </c>
      <c r="DJ68" t="s">
        <v>2804</v>
      </c>
      <c r="DK68" t="s">
        <v>812</v>
      </c>
      <c r="DL68" t="s">
        <v>2804</v>
      </c>
      <c r="DM68" t="s">
        <v>549</v>
      </c>
      <c r="DN68" t="s">
        <v>469</v>
      </c>
      <c r="DO68" t="s">
        <v>2804</v>
      </c>
      <c r="DP68" t="s">
        <v>2804</v>
      </c>
      <c r="DQ68" t="s">
        <v>2804</v>
      </c>
      <c r="DR68" t="s">
        <v>2804</v>
      </c>
      <c r="DS68" t="s">
        <v>2804</v>
      </c>
      <c r="DT68" t="s">
        <v>2804</v>
      </c>
      <c r="DU68" t="s">
        <v>2804</v>
      </c>
      <c r="DV68" t="s">
        <v>2804</v>
      </c>
      <c r="DW68" t="s">
        <v>2804</v>
      </c>
      <c r="DX68" t="s">
        <v>2804</v>
      </c>
      <c r="DY68" t="s">
        <v>2804</v>
      </c>
      <c r="DZ68">
        <v>1</v>
      </c>
      <c r="EA68" t="s">
        <v>469</v>
      </c>
      <c r="EB68" t="s">
        <v>475</v>
      </c>
      <c r="EC68" t="s">
        <v>499</v>
      </c>
      <c r="ED68" t="s">
        <v>740</v>
      </c>
      <c r="EE68" t="s">
        <v>2804</v>
      </c>
      <c r="EF68" t="s">
        <v>466</v>
      </c>
      <c r="EG68" t="s">
        <v>2804</v>
      </c>
      <c r="EH68" t="s">
        <v>2804</v>
      </c>
      <c r="EI68" t="s">
        <v>2804</v>
      </c>
      <c r="EJ68" t="s">
        <v>2804</v>
      </c>
      <c r="EK68" t="s">
        <v>2804</v>
      </c>
      <c r="EL68" t="s">
        <v>2804</v>
      </c>
      <c r="EM68" t="s">
        <v>2804</v>
      </c>
      <c r="EN68" t="s">
        <v>2804</v>
      </c>
      <c r="EO68" t="s">
        <v>2804</v>
      </c>
      <c r="EP68" t="s">
        <v>2804</v>
      </c>
      <c r="EQ68" t="s">
        <v>2804</v>
      </c>
      <c r="ER68" t="s">
        <v>2804</v>
      </c>
      <c r="ES68" t="s">
        <v>2804</v>
      </c>
      <c r="ET68" t="s">
        <v>2804</v>
      </c>
      <c r="EU68" t="s">
        <v>2804</v>
      </c>
      <c r="EV68" t="s">
        <v>2804</v>
      </c>
      <c r="EW68" t="s">
        <v>2804</v>
      </c>
      <c r="EX68" t="s">
        <v>2804</v>
      </c>
      <c r="EY68" t="s">
        <v>2804</v>
      </c>
      <c r="EZ68" t="s">
        <v>2804</v>
      </c>
      <c r="FA68" t="s">
        <v>2804</v>
      </c>
      <c r="FB68" t="s">
        <v>2804</v>
      </c>
      <c r="FC68" t="s">
        <v>2804</v>
      </c>
      <c r="FD68" t="s">
        <v>2804</v>
      </c>
      <c r="FE68" t="s">
        <v>2804</v>
      </c>
      <c r="FF68" t="s">
        <v>1121</v>
      </c>
      <c r="FG68">
        <v>0</v>
      </c>
      <c r="FH68">
        <v>0</v>
      </c>
      <c r="FI68">
        <v>0</v>
      </c>
      <c r="FJ68">
        <v>0</v>
      </c>
      <c r="FK68">
        <v>0</v>
      </c>
      <c r="FL68">
        <v>0</v>
      </c>
      <c r="FM68">
        <v>0</v>
      </c>
      <c r="FN68">
        <v>1</v>
      </c>
      <c r="FO68">
        <v>0</v>
      </c>
      <c r="FP68">
        <v>1</v>
      </c>
      <c r="FQ68">
        <v>0</v>
      </c>
      <c r="FR68">
        <v>0</v>
      </c>
      <c r="FS68">
        <v>0</v>
      </c>
      <c r="FT68">
        <v>0</v>
      </c>
      <c r="FU68">
        <v>0</v>
      </c>
      <c r="FV68">
        <v>0</v>
      </c>
      <c r="FW68">
        <v>0</v>
      </c>
      <c r="FX68">
        <v>0</v>
      </c>
      <c r="FY68" t="s">
        <v>2804</v>
      </c>
      <c r="FZ68" t="s">
        <v>1279</v>
      </c>
      <c r="GA68">
        <v>0</v>
      </c>
      <c r="GB68">
        <v>1</v>
      </c>
      <c r="GC68">
        <v>1</v>
      </c>
      <c r="GD68">
        <v>0</v>
      </c>
      <c r="GE68">
        <v>0</v>
      </c>
      <c r="GF68">
        <v>0</v>
      </c>
      <c r="GG68">
        <v>0</v>
      </c>
      <c r="GH68">
        <v>0</v>
      </c>
      <c r="GI68">
        <v>0</v>
      </c>
      <c r="GJ68">
        <v>0</v>
      </c>
      <c r="GK68" t="s">
        <v>2804</v>
      </c>
      <c r="GL68" t="s">
        <v>469</v>
      </c>
      <c r="GM68" t="s">
        <v>2804</v>
      </c>
      <c r="GN68" t="s">
        <v>2804</v>
      </c>
      <c r="GO68" t="s">
        <v>2804</v>
      </c>
      <c r="GP68" t="s">
        <v>2804</v>
      </c>
      <c r="GQ68" t="s">
        <v>2804</v>
      </c>
      <c r="GR68" t="s">
        <v>2804</v>
      </c>
      <c r="GS68" t="s">
        <v>2804</v>
      </c>
      <c r="GT68" t="s">
        <v>2804</v>
      </c>
      <c r="GU68" t="s">
        <v>2804</v>
      </c>
      <c r="GV68" t="s">
        <v>2804</v>
      </c>
      <c r="GW68" t="s">
        <v>2804</v>
      </c>
      <c r="GX68" t="s">
        <v>2804</v>
      </c>
      <c r="GY68" t="s">
        <v>2804</v>
      </c>
      <c r="GZ68" t="s">
        <v>2804</v>
      </c>
      <c r="HA68" t="s">
        <v>2804</v>
      </c>
      <c r="HB68" t="s">
        <v>2804</v>
      </c>
      <c r="HC68" t="s">
        <v>2804</v>
      </c>
      <c r="HD68" t="s">
        <v>2804</v>
      </c>
      <c r="HE68" t="s">
        <v>2804</v>
      </c>
      <c r="HF68" t="s">
        <v>2804</v>
      </c>
      <c r="HG68" t="s">
        <v>2804</v>
      </c>
      <c r="HH68" t="s">
        <v>466</v>
      </c>
      <c r="HI68" t="s">
        <v>602</v>
      </c>
      <c r="HJ68">
        <v>0</v>
      </c>
      <c r="HK68">
        <v>1</v>
      </c>
      <c r="HL68">
        <v>0</v>
      </c>
      <c r="HM68">
        <v>0</v>
      </c>
      <c r="HN68">
        <v>0</v>
      </c>
      <c r="HO68">
        <v>1</v>
      </c>
      <c r="HP68">
        <v>1</v>
      </c>
      <c r="HQ68">
        <v>0</v>
      </c>
      <c r="HR68" t="s">
        <v>466</v>
      </c>
      <c r="HS68" t="s">
        <v>2804</v>
      </c>
      <c r="HT68" t="s">
        <v>2804</v>
      </c>
      <c r="HU68" t="s">
        <v>2804</v>
      </c>
      <c r="HV68" t="s">
        <v>2804</v>
      </c>
      <c r="HW68" t="s">
        <v>2804</v>
      </c>
      <c r="HX68" t="s">
        <v>469</v>
      </c>
      <c r="HY68" t="s">
        <v>794</v>
      </c>
      <c r="HZ68">
        <v>0</v>
      </c>
      <c r="IA68">
        <v>1</v>
      </c>
      <c r="IB68">
        <v>0</v>
      </c>
      <c r="IC68">
        <v>1</v>
      </c>
      <c r="ID68">
        <v>0</v>
      </c>
      <c r="IE68">
        <v>0</v>
      </c>
      <c r="IF68">
        <v>0</v>
      </c>
      <c r="IG68">
        <v>0</v>
      </c>
      <c r="IH68" t="s">
        <v>2804</v>
      </c>
      <c r="II68" t="s">
        <v>469</v>
      </c>
      <c r="IJ68" t="s">
        <v>2804</v>
      </c>
      <c r="IK68" t="s">
        <v>2804</v>
      </c>
      <c r="IL68" t="s">
        <v>2804</v>
      </c>
      <c r="IM68" t="s">
        <v>2804</v>
      </c>
      <c r="IN68" t="s">
        <v>2804</v>
      </c>
      <c r="IO68" t="s">
        <v>2804</v>
      </c>
      <c r="IP68" t="s">
        <v>647</v>
      </c>
      <c r="IQ68" t="s">
        <v>2804</v>
      </c>
      <c r="IR68" t="s">
        <v>2804</v>
      </c>
      <c r="IS68" t="s">
        <v>2804</v>
      </c>
      <c r="IT68" t="s">
        <v>2804</v>
      </c>
      <c r="IU68" t="s">
        <v>2804</v>
      </c>
      <c r="IV68" t="s">
        <v>2804</v>
      </c>
      <c r="IW68" t="s">
        <v>2804</v>
      </c>
      <c r="IX68" t="s">
        <v>2804</v>
      </c>
      <c r="IY68" t="s">
        <v>2804</v>
      </c>
      <c r="IZ68" t="s">
        <v>2804</v>
      </c>
      <c r="JA68" t="s">
        <v>2804</v>
      </c>
      <c r="JB68" t="s">
        <v>2804</v>
      </c>
      <c r="JC68" t="s">
        <v>1280</v>
      </c>
      <c r="JD68">
        <v>0</v>
      </c>
      <c r="JE68">
        <v>1</v>
      </c>
      <c r="JF68">
        <v>1</v>
      </c>
      <c r="JG68">
        <v>0</v>
      </c>
      <c r="JH68">
        <v>0</v>
      </c>
      <c r="JI68">
        <v>0</v>
      </c>
      <c r="JJ68" t="s">
        <v>2804</v>
      </c>
      <c r="JK68" t="s">
        <v>1281</v>
      </c>
      <c r="JL68">
        <v>0</v>
      </c>
      <c r="JM68">
        <v>0</v>
      </c>
      <c r="JN68">
        <v>0</v>
      </c>
      <c r="JO68">
        <v>0</v>
      </c>
      <c r="JP68">
        <v>0</v>
      </c>
      <c r="JQ68">
        <v>0</v>
      </c>
      <c r="JR68">
        <v>0</v>
      </c>
      <c r="JS68">
        <v>1</v>
      </c>
      <c r="JT68">
        <v>0</v>
      </c>
      <c r="JU68">
        <v>1</v>
      </c>
      <c r="JV68">
        <v>0</v>
      </c>
      <c r="JW68">
        <v>0</v>
      </c>
      <c r="JX68">
        <v>1</v>
      </c>
      <c r="JY68">
        <v>0</v>
      </c>
      <c r="JZ68">
        <v>0</v>
      </c>
      <c r="KA68">
        <v>0</v>
      </c>
      <c r="KB68">
        <v>0</v>
      </c>
      <c r="KC68">
        <v>0</v>
      </c>
      <c r="KD68" t="s">
        <v>2804</v>
      </c>
      <c r="KE68" t="s">
        <v>469</v>
      </c>
      <c r="KF68" t="s">
        <v>475</v>
      </c>
      <c r="KG68" t="s">
        <v>499</v>
      </c>
      <c r="KH68" t="s">
        <v>740</v>
      </c>
      <c r="KI68" t="s">
        <v>2804</v>
      </c>
      <c r="KJ68" t="s">
        <v>584</v>
      </c>
      <c r="KK68">
        <v>0</v>
      </c>
      <c r="KL68">
        <v>0</v>
      </c>
      <c r="KM68">
        <v>0</v>
      </c>
      <c r="KN68">
        <v>0</v>
      </c>
      <c r="KO68">
        <v>0</v>
      </c>
      <c r="KP68">
        <v>1</v>
      </c>
      <c r="KQ68">
        <v>0</v>
      </c>
      <c r="KR68">
        <v>0</v>
      </c>
      <c r="KS68">
        <v>0</v>
      </c>
      <c r="KT68" t="s">
        <v>2804</v>
      </c>
      <c r="KU68" t="s">
        <v>466</v>
      </c>
      <c r="KV68" t="s">
        <v>1282</v>
      </c>
      <c r="KW68">
        <v>1</v>
      </c>
      <c r="KX68">
        <v>0</v>
      </c>
      <c r="KY68">
        <v>0</v>
      </c>
      <c r="KZ68">
        <v>0</v>
      </c>
      <c r="LA68">
        <v>0</v>
      </c>
      <c r="LB68">
        <v>0</v>
      </c>
      <c r="LC68">
        <v>0</v>
      </c>
      <c r="LD68">
        <v>0</v>
      </c>
      <c r="LE68">
        <v>0</v>
      </c>
      <c r="LF68">
        <v>0</v>
      </c>
      <c r="LG68">
        <v>0</v>
      </c>
      <c r="LH68">
        <v>0</v>
      </c>
      <c r="LI68">
        <v>0</v>
      </c>
      <c r="LJ68">
        <v>0</v>
      </c>
      <c r="LK68">
        <v>0</v>
      </c>
      <c r="LL68">
        <v>0</v>
      </c>
      <c r="LM68">
        <v>0</v>
      </c>
      <c r="LN68">
        <v>0</v>
      </c>
      <c r="LO68">
        <v>0</v>
      </c>
      <c r="LP68">
        <v>0</v>
      </c>
      <c r="LQ68">
        <v>0</v>
      </c>
      <c r="LR68">
        <v>1</v>
      </c>
      <c r="LS68">
        <v>0</v>
      </c>
      <c r="LT68">
        <v>0</v>
      </c>
      <c r="LU68">
        <v>0</v>
      </c>
      <c r="LV68">
        <v>0</v>
      </c>
      <c r="LW68">
        <v>0</v>
      </c>
      <c r="LX68" t="s">
        <v>533</v>
      </c>
      <c r="LY68" t="s">
        <v>533</v>
      </c>
      <c r="LZ68">
        <v>1</v>
      </c>
      <c r="MA68">
        <v>0</v>
      </c>
      <c r="MB68">
        <v>0</v>
      </c>
      <c r="MC68">
        <v>0</v>
      </c>
      <c r="MD68">
        <v>0</v>
      </c>
      <c r="ME68">
        <v>0</v>
      </c>
      <c r="MF68">
        <v>0</v>
      </c>
      <c r="MG68">
        <v>0</v>
      </c>
      <c r="MH68">
        <v>0</v>
      </c>
      <c r="MI68">
        <v>0</v>
      </c>
      <c r="MJ68">
        <v>0</v>
      </c>
      <c r="MK68">
        <v>0</v>
      </c>
      <c r="ML68">
        <v>0</v>
      </c>
      <c r="MM68">
        <v>0</v>
      </c>
      <c r="MN68">
        <v>0</v>
      </c>
      <c r="MO68">
        <v>0</v>
      </c>
      <c r="MP68">
        <v>0</v>
      </c>
      <c r="MQ68">
        <v>0</v>
      </c>
      <c r="MR68">
        <v>0</v>
      </c>
      <c r="MS68">
        <v>0</v>
      </c>
      <c r="MT68" t="s">
        <v>533</v>
      </c>
      <c r="MU68">
        <v>1</v>
      </c>
      <c r="MV68">
        <v>0</v>
      </c>
      <c r="MW68">
        <v>0</v>
      </c>
      <c r="MX68">
        <v>0</v>
      </c>
      <c r="MY68">
        <v>0</v>
      </c>
      <c r="MZ68">
        <v>0</v>
      </c>
      <c r="NA68">
        <v>0</v>
      </c>
      <c r="NB68">
        <v>0</v>
      </c>
      <c r="NC68">
        <v>0</v>
      </c>
      <c r="ND68">
        <v>0</v>
      </c>
      <c r="NE68">
        <v>0</v>
      </c>
      <c r="NF68">
        <v>0</v>
      </c>
      <c r="NG68">
        <v>0</v>
      </c>
      <c r="NH68">
        <v>0</v>
      </c>
      <c r="NI68">
        <v>0</v>
      </c>
      <c r="NJ68">
        <v>0</v>
      </c>
      <c r="NK68">
        <v>0</v>
      </c>
      <c r="NL68">
        <v>0</v>
      </c>
      <c r="NM68">
        <v>0</v>
      </c>
      <c r="NN68">
        <v>0</v>
      </c>
      <c r="NO68" t="s">
        <v>663</v>
      </c>
      <c r="NP68">
        <v>1</v>
      </c>
      <c r="NQ68">
        <v>0</v>
      </c>
      <c r="NR68">
        <v>1</v>
      </c>
      <c r="NS68">
        <v>0</v>
      </c>
      <c r="NT68">
        <v>0</v>
      </c>
      <c r="NU68">
        <v>0</v>
      </c>
      <c r="NV68">
        <v>0</v>
      </c>
      <c r="NW68">
        <v>0</v>
      </c>
      <c r="NX68">
        <v>0</v>
      </c>
      <c r="NY68">
        <v>0</v>
      </c>
      <c r="NZ68">
        <v>0</v>
      </c>
      <c r="OA68">
        <v>0</v>
      </c>
      <c r="OB68">
        <v>0</v>
      </c>
      <c r="OC68">
        <v>0</v>
      </c>
      <c r="OD68">
        <v>0</v>
      </c>
      <c r="OE68">
        <v>0</v>
      </c>
      <c r="OF68">
        <v>0</v>
      </c>
      <c r="OG68">
        <v>0</v>
      </c>
      <c r="OH68">
        <v>0</v>
      </c>
      <c r="OI68">
        <v>0</v>
      </c>
      <c r="OJ68" t="s">
        <v>533</v>
      </c>
      <c r="OK68" t="s">
        <v>533</v>
      </c>
      <c r="OL68" t="s">
        <v>469</v>
      </c>
      <c r="OM68" t="s">
        <v>1283</v>
      </c>
      <c r="ON68">
        <v>1</v>
      </c>
      <c r="OO68">
        <v>0</v>
      </c>
      <c r="OP68">
        <v>0</v>
      </c>
      <c r="OQ68">
        <v>0</v>
      </c>
      <c r="OR68">
        <v>0</v>
      </c>
      <c r="OS68">
        <v>1</v>
      </c>
      <c r="OT68">
        <v>0</v>
      </c>
      <c r="OU68">
        <v>0</v>
      </c>
      <c r="OV68">
        <v>0</v>
      </c>
      <c r="OW68">
        <v>1</v>
      </c>
      <c r="OX68">
        <v>0</v>
      </c>
      <c r="OY68" t="s">
        <v>2804</v>
      </c>
      <c r="OZ68" t="s">
        <v>745</v>
      </c>
      <c r="PA68">
        <v>1</v>
      </c>
      <c r="PB68">
        <v>0</v>
      </c>
      <c r="PC68">
        <v>0</v>
      </c>
      <c r="PD68">
        <v>1</v>
      </c>
      <c r="PE68">
        <v>1</v>
      </c>
      <c r="PF68">
        <v>0</v>
      </c>
      <c r="PG68">
        <v>0</v>
      </c>
      <c r="PH68">
        <v>0</v>
      </c>
      <c r="PI68">
        <v>0</v>
      </c>
      <c r="PJ68">
        <v>0</v>
      </c>
      <c r="PK68">
        <v>0</v>
      </c>
      <c r="PL68" t="s">
        <v>2804</v>
      </c>
      <c r="PM68" t="s">
        <v>1284</v>
      </c>
      <c r="PN68">
        <v>0</v>
      </c>
      <c r="PO68">
        <v>0</v>
      </c>
      <c r="PP68">
        <v>0</v>
      </c>
      <c r="PQ68">
        <v>0</v>
      </c>
      <c r="PR68">
        <v>1</v>
      </c>
      <c r="PS68">
        <v>1</v>
      </c>
      <c r="PT68">
        <v>0</v>
      </c>
      <c r="PU68">
        <v>1</v>
      </c>
      <c r="PV68">
        <v>0</v>
      </c>
      <c r="PW68">
        <v>0</v>
      </c>
      <c r="PX68">
        <v>0</v>
      </c>
      <c r="PY68">
        <v>0</v>
      </c>
      <c r="PZ68">
        <v>0</v>
      </c>
      <c r="QA68">
        <v>0</v>
      </c>
      <c r="QB68">
        <v>0</v>
      </c>
      <c r="QC68" t="s">
        <v>2804</v>
      </c>
      <c r="QD68" t="s">
        <v>466</v>
      </c>
      <c r="QE68" t="s">
        <v>466</v>
      </c>
      <c r="QF68" t="s">
        <v>469</v>
      </c>
      <c r="QG68" s="2">
        <v>0.12361388475</v>
      </c>
      <c r="QH68" s="2">
        <v>40.309028691499996</v>
      </c>
      <c r="QI68">
        <v>97.844990151900006</v>
      </c>
      <c r="QJ68">
        <v>4</v>
      </c>
      <c r="QK68" t="s">
        <v>1285</v>
      </c>
      <c r="QL68">
        <v>8752133</v>
      </c>
      <c r="QM68" t="s">
        <v>1286</v>
      </c>
      <c r="QN68" t="s">
        <v>1287</v>
      </c>
      <c r="QO68">
        <v>67</v>
      </c>
      <c r="QP68" t="s">
        <v>2804</v>
      </c>
      <c r="QQ68">
        <v>-1</v>
      </c>
      <c r="QR68" t="s">
        <v>2804</v>
      </c>
      <c r="QS68" t="s">
        <v>2804</v>
      </c>
    </row>
    <row r="69" spans="1:461" ht="14.45" customHeight="1">
      <c r="A69" s="1">
        <v>42869</v>
      </c>
      <c r="B69" t="s">
        <v>1288</v>
      </c>
      <c r="C69" t="s">
        <v>1289</v>
      </c>
      <c r="D69" t="s">
        <v>1130</v>
      </c>
      <c r="E69" t="s">
        <v>485</v>
      </c>
      <c r="F69" t="s">
        <v>494</v>
      </c>
      <c r="G69" t="s">
        <v>466</v>
      </c>
      <c r="H69" t="s">
        <v>2804</v>
      </c>
      <c r="I69" t="s">
        <v>2804</v>
      </c>
      <c r="J69" t="s">
        <v>495</v>
      </c>
      <c r="K69" t="s">
        <v>787</v>
      </c>
      <c r="L69" t="s">
        <v>469</v>
      </c>
      <c r="M69" t="s">
        <v>497</v>
      </c>
      <c r="N69">
        <v>27</v>
      </c>
      <c r="O69" t="s">
        <v>2804</v>
      </c>
      <c r="P69" t="s">
        <v>2804</v>
      </c>
      <c r="Q69">
        <v>0</v>
      </c>
      <c r="R69">
        <v>0</v>
      </c>
      <c r="S69">
        <v>0</v>
      </c>
      <c r="T69">
        <v>0</v>
      </c>
      <c r="U69">
        <v>0</v>
      </c>
      <c r="V69">
        <v>0</v>
      </c>
      <c r="W69">
        <v>1</v>
      </c>
      <c r="X69">
        <v>1</v>
      </c>
      <c r="Y69">
        <v>1</v>
      </c>
      <c r="Z69">
        <v>1</v>
      </c>
      <c r="AA69">
        <v>1</v>
      </c>
      <c r="AB69">
        <v>0</v>
      </c>
      <c r="AC69">
        <v>0</v>
      </c>
      <c r="AD69">
        <v>0</v>
      </c>
      <c r="AE69">
        <v>0</v>
      </c>
      <c r="AF69">
        <v>0</v>
      </c>
      <c r="AG69" s="3">
        <v>5</v>
      </c>
      <c r="AH69" s="3">
        <v>2</v>
      </c>
      <c r="AI69" s="3">
        <v>2</v>
      </c>
      <c r="AJ69" s="3">
        <v>2</v>
      </c>
      <c r="AK69" s="3">
        <v>4</v>
      </c>
      <c r="AL69" s="3">
        <v>1</v>
      </c>
      <c r="AM69" s="3">
        <v>2</v>
      </c>
      <c r="AN69" t="s">
        <v>466</v>
      </c>
      <c r="AO69" t="s">
        <v>2804</v>
      </c>
      <c r="AP69" t="s">
        <v>2804</v>
      </c>
      <c r="AQ69" t="s">
        <v>2804</v>
      </c>
      <c r="AR69">
        <v>0</v>
      </c>
      <c r="AS69">
        <v>0</v>
      </c>
      <c r="AT69">
        <v>0</v>
      </c>
      <c r="AU69">
        <v>0</v>
      </c>
      <c r="AV69">
        <v>1</v>
      </c>
      <c r="AW69" t="s">
        <v>2804</v>
      </c>
      <c r="AX69" t="s">
        <v>2804</v>
      </c>
      <c r="AY69" t="s">
        <v>2804</v>
      </c>
      <c r="AZ69" t="s">
        <v>2804</v>
      </c>
      <c r="BA69" t="s">
        <v>2804</v>
      </c>
      <c r="BB69" t="s">
        <v>2804</v>
      </c>
      <c r="BC69">
        <v>0</v>
      </c>
      <c r="BD69">
        <v>0</v>
      </c>
      <c r="BE69">
        <v>0</v>
      </c>
      <c r="BF69">
        <v>0</v>
      </c>
      <c r="BG69">
        <v>0</v>
      </c>
      <c r="BH69" t="s">
        <v>2804</v>
      </c>
      <c r="BI69" t="s">
        <v>2804</v>
      </c>
      <c r="BJ69" t="s">
        <v>2804</v>
      </c>
      <c r="BK69" t="s">
        <v>2804</v>
      </c>
      <c r="BL69" t="s">
        <v>2804</v>
      </c>
      <c r="BM69" t="s">
        <v>2804</v>
      </c>
      <c r="BN69" t="s">
        <v>2804</v>
      </c>
      <c r="BO69" t="s">
        <v>2804</v>
      </c>
      <c r="BP69" t="s">
        <v>2804</v>
      </c>
      <c r="BQ69" t="s">
        <v>2804</v>
      </c>
      <c r="BR69" t="s">
        <v>2804</v>
      </c>
      <c r="BS69" t="s">
        <v>469</v>
      </c>
      <c r="BT69" t="s">
        <v>2804</v>
      </c>
      <c r="BU69" t="s">
        <v>2804</v>
      </c>
      <c r="BV69" t="s">
        <v>2804</v>
      </c>
      <c r="BW69" t="s">
        <v>2804</v>
      </c>
      <c r="BX69" t="s">
        <v>2804</v>
      </c>
      <c r="BY69" t="s">
        <v>2804</v>
      </c>
      <c r="BZ69" t="s">
        <v>2804</v>
      </c>
      <c r="CA69" t="s">
        <v>498</v>
      </c>
      <c r="CB69" t="s">
        <v>598</v>
      </c>
      <c r="CC69" t="s">
        <v>836</v>
      </c>
      <c r="CD69" t="s">
        <v>837</v>
      </c>
      <c r="CE69" t="s">
        <v>2804</v>
      </c>
      <c r="CF69" t="s">
        <v>1131</v>
      </c>
      <c r="CG69">
        <v>1</v>
      </c>
      <c r="CH69">
        <v>1</v>
      </c>
      <c r="CI69">
        <v>0</v>
      </c>
      <c r="CJ69">
        <v>0</v>
      </c>
      <c r="CK69">
        <v>0</v>
      </c>
      <c r="CL69">
        <v>1</v>
      </c>
      <c r="CM69">
        <v>0</v>
      </c>
      <c r="CN69">
        <v>0</v>
      </c>
      <c r="CO69">
        <v>0</v>
      </c>
      <c r="CP69">
        <v>0</v>
      </c>
      <c r="CQ69">
        <v>0</v>
      </c>
      <c r="CR69">
        <v>0</v>
      </c>
      <c r="CS69" t="s">
        <v>2804</v>
      </c>
      <c r="CT69" t="s">
        <v>1132</v>
      </c>
      <c r="CU69">
        <v>1</v>
      </c>
      <c r="CV69">
        <v>0</v>
      </c>
      <c r="CW69">
        <v>0</v>
      </c>
      <c r="CX69">
        <v>1</v>
      </c>
      <c r="CY69">
        <v>0</v>
      </c>
      <c r="CZ69">
        <v>0</v>
      </c>
      <c r="DA69">
        <v>0</v>
      </c>
      <c r="DB69">
        <v>1</v>
      </c>
      <c r="DC69">
        <v>0</v>
      </c>
      <c r="DD69" t="s">
        <v>2804</v>
      </c>
      <c r="DE69" t="s">
        <v>469</v>
      </c>
      <c r="DF69" s="1">
        <v>35065</v>
      </c>
      <c r="DG69" s="1">
        <v>35065</v>
      </c>
      <c r="DH69" t="s">
        <v>466</v>
      </c>
      <c r="DI69" t="s">
        <v>466</v>
      </c>
      <c r="DJ69" t="s">
        <v>2804</v>
      </c>
      <c r="DK69" t="s">
        <v>2804</v>
      </c>
      <c r="DL69" t="s">
        <v>2804</v>
      </c>
      <c r="DM69" t="s">
        <v>2804</v>
      </c>
      <c r="DN69" t="s">
        <v>2804</v>
      </c>
      <c r="DO69" t="s">
        <v>2804</v>
      </c>
      <c r="DP69" t="s">
        <v>2804</v>
      </c>
      <c r="DQ69" t="s">
        <v>2804</v>
      </c>
      <c r="DR69" t="s">
        <v>2804</v>
      </c>
      <c r="DS69" t="s">
        <v>2804</v>
      </c>
      <c r="DT69" t="s">
        <v>2804</v>
      </c>
      <c r="DU69" t="s">
        <v>2804</v>
      </c>
      <c r="DV69" t="s">
        <v>2804</v>
      </c>
      <c r="DW69" t="s">
        <v>2804</v>
      </c>
      <c r="DX69" t="s">
        <v>2804</v>
      </c>
      <c r="DY69" t="s">
        <v>2804</v>
      </c>
      <c r="DZ69" t="s">
        <v>2804</v>
      </c>
      <c r="EA69" t="s">
        <v>2804</v>
      </c>
      <c r="EB69" t="s">
        <v>2804</v>
      </c>
      <c r="EC69" t="s">
        <v>2804</v>
      </c>
      <c r="ED69" t="s">
        <v>2804</v>
      </c>
      <c r="EE69" t="s">
        <v>2804</v>
      </c>
      <c r="EF69" t="s">
        <v>2804</v>
      </c>
      <c r="EG69" t="s">
        <v>2804</v>
      </c>
      <c r="EH69" t="s">
        <v>2804</v>
      </c>
      <c r="EI69" t="s">
        <v>2804</v>
      </c>
      <c r="EJ69" t="s">
        <v>2804</v>
      </c>
      <c r="EK69" t="s">
        <v>2804</v>
      </c>
      <c r="EL69" t="s">
        <v>2804</v>
      </c>
      <c r="EM69" t="s">
        <v>2804</v>
      </c>
      <c r="EN69" t="s">
        <v>2804</v>
      </c>
      <c r="EO69" t="s">
        <v>2804</v>
      </c>
      <c r="EP69" t="s">
        <v>2804</v>
      </c>
      <c r="EQ69" t="s">
        <v>2804</v>
      </c>
      <c r="ER69" t="s">
        <v>2804</v>
      </c>
      <c r="ES69" t="s">
        <v>2804</v>
      </c>
      <c r="ET69" t="s">
        <v>2804</v>
      </c>
      <c r="EU69" t="s">
        <v>2804</v>
      </c>
      <c r="EV69" t="s">
        <v>2804</v>
      </c>
      <c r="EW69" t="s">
        <v>2804</v>
      </c>
      <c r="EX69" t="s">
        <v>2804</v>
      </c>
      <c r="EY69" t="s">
        <v>2804</v>
      </c>
      <c r="EZ69" t="s">
        <v>2804</v>
      </c>
      <c r="FA69" t="s">
        <v>2804</v>
      </c>
      <c r="FB69" t="s">
        <v>2804</v>
      </c>
      <c r="FC69" t="s">
        <v>2804</v>
      </c>
      <c r="FD69" t="s">
        <v>2804</v>
      </c>
      <c r="FE69" t="s">
        <v>2804</v>
      </c>
      <c r="FF69" t="s">
        <v>2804</v>
      </c>
      <c r="FG69" t="s">
        <v>2804</v>
      </c>
      <c r="FH69" t="s">
        <v>2804</v>
      </c>
      <c r="FI69" t="s">
        <v>2804</v>
      </c>
      <c r="FJ69" t="s">
        <v>2804</v>
      </c>
      <c r="FK69" t="s">
        <v>2804</v>
      </c>
      <c r="FL69" t="s">
        <v>2804</v>
      </c>
      <c r="FM69" t="s">
        <v>2804</v>
      </c>
      <c r="FN69" t="s">
        <v>2804</v>
      </c>
      <c r="FO69" t="s">
        <v>2804</v>
      </c>
      <c r="FP69" t="s">
        <v>2804</v>
      </c>
      <c r="FQ69" t="s">
        <v>2804</v>
      </c>
      <c r="FR69" t="s">
        <v>2804</v>
      </c>
      <c r="FS69" t="s">
        <v>2804</v>
      </c>
      <c r="FT69" t="s">
        <v>2804</v>
      </c>
      <c r="FU69" t="s">
        <v>2804</v>
      </c>
      <c r="FV69" t="s">
        <v>2804</v>
      </c>
      <c r="FW69" t="s">
        <v>2804</v>
      </c>
      <c r="FX69" t="s">
        <v>2804</v>
      </c>
      <c r="FY69" t="s">
        <v>2804</v>
      </c>
      <c r="FZ69" t="s">
        <v>2804</v>
      </c>
      <c r="GA69" t="s">
        <v>2804</v>
      </c>
      <c r="GB69" t="s">
        <v>2804</v>
      </c>
      <c r="GC69" t="s">
        <v>2804</v>
      </c>
      <c r="GD69" t="s">
        <v>2804</v>
      </c>
      <c r="GE69" t="s">
        <v>2804</v>
      </c>
      <c r="GF69" t="s">
        <v>2804</v>
      </c>
      <c r="GG69" t="s">
        <v>2804</v>
      </c>
      <c r="GH69" t="s">
        <v>2804</v>
      </c>
      <c r="GI69" t="s">
        <v>2804</v>
      </c>
      <c r="GJ69" t="s">
        <v>2804</v>
      </c>
      <c r="GK69" t="s">
        <v>2804</v>
      </c>
      <c r="GL69" t="s">
        <v>2804</v>
      </c>
      <c r="GM69" t="s">
        <v>2804</v>
      </c>
      <c r="GN69" t="s">
        <v>2804</v>
      </c>
      <c r="GO69" t="s">
        <v>2804</v>
      </c>
      <c r="GP69" t="s">
        <v>2804</v>
      </c>
      <c r="GQ69" t="s">
        <v>2804</v>
      </c>
      <c r="GR69" t="s">
        <v>2804</v>
      </c>
      <c r="GS69" t="s">
        <v>2804</v>
      </c>
      <c r="GT69" t="s">
        <v>2804</v>
      </c>
      <c r="GU69" t="s">
        <v>2804</v>
      </c>
      <c r="GV69" t="s">
        <v>2804</v>
      </c>
      <c r="GW69" t="s">
        <v>2804</v>
      </c>
      <c r="GX69" t="s">
        <v>2804</v>
      </c>
      <c r="GY69" t="s">
        <v>2804</v>
      </c>
      <c r="GZ69" t="s">
        <v>2804</v>
      </c>
      <c r="HA69" t="s">
        <v>2804</v>
      </c>
      <c r="HB69" t="s">
        <v>2804</v>
      </c>
      <c r="HC69" t="s">
        <v>2804</v>
      </c>
      <c r="HD69" t="s">
        <v>2804</v>
      </c>
      <c r="HE69" t="s">
        <v>2804</v>
      </c>
      <c r="HF69" t="s">
        <v>2804</v>
      </c>
      <c r="HG69" t="s">
        <v>2804</v>
      </c>
      <c r="HH69" t="s">
        <v>466</v>
      </c>
      <c r="HI69" t="s">
        <v>602</v>
      </c>
      <c r="HJ69">
        <v>0</v>
      </c>
      <c r="HK69">
        <v>1</v>
      </c>
      <c r="HL69">
        <v>0</v>
      </c>
      <c r="HM69">
        <v>0</v>
      </c>
      <c r="HN69">
        <v>0</v>
      </c>
      <c r="HO69">
        <v>1</v>
      </c>
      <c r="HP69">
        <v>1</v>
      </c>
      <c r="HQ69">
        <v>0</v>
      </c>
      <c r="HR69" t="s">
        <v>469</v>
      </c>
      <c r="HS69" t="s">
        <v>1133</v>
      </c>
      <c r="HT69">
        <v>1</v>
      </c>
      <c r="HU69">
        <v>0</v>
      </c>
      <c r="HV69">
        <v>0</v>
      </c>
      <c r="HW69">
        <v>1</v>
      </c>
      <c r="HX69" t="s">
        <v>469</v>
      </c>
      <c r="HY69" t="s">
        <v>1199</v>
      </c>
      <c r="HZ69">
        <v>1</v>
      </c>
      <c r="IA69">
        <v>0</v>
      </c>
      <c r="IB69">
        <v>0</v>
      </c>
      <c r="IC69">
        <v>0</v>
      </c>
      <c r="ID69">
        <v>0</v>
      </c>
      <c r="IE69">
        <v>0</v>
      </c>
      <c r="IF69">
        <v>0</v>
      </c>
      <c r="IG69">
        <v>1</v>
      </c>
      <c r="IH69" t="s">
        <v>1231</v>
      </c>
      <c r="II69" t="s">
        <v>469</v>
      </c>
      <c r="IJ69" t="s">
        <v>2804</v>
      </c>
      <c r="IK69" t="s">
        <v>2804</v>
      </c>
      <c r="IL69" t="s">
        <v>2804</v>
      </c>
      <c r="IM69" t="s">
        <v>2804</v>
      </c>
      <c r="IN69" t="s">
        <v>2804</v>
      </c>
      <c r="IO69" t="s">
        <v>2804</v>
      </c>
      <c r="IP69" t="s">
        <v>530</v>
      </c>
      <c r="IQ69" t="s">
        <v>1290</v>
      </c>
      <c r="IR69">
        <v>1</v>
      </c>
      <c r="IS69">
        <v>0</v>
      </c>
      <c r="IT69">
        <v>1</v>
      </c>
      <c r="IU69">
        <v>0</v>
      </c>
      <c r="IV69">
        <v>1</v>
      </c>
      <c r="IW69">
        <v>0</v>
      </c>
      <c r="IX69">
        <v>1</v>
      </c>
      <c r="IY69">
        <v>0</v>
      </c>
      <c r="IZ69">
        <v>0</v>
      </c>
      <c r="JA69">
        <v>0</v>
      </c>
      <c r="JB69" t="s">
        <v>2804</v>
      </c>
      <c r="JC69" t="s">
        <v>2804</v>
      </c>
      <c r="JD69" t="s">
        <v>2804</v>
      </c>
      <c r="JE69" t="s">
        <v>2804</v>
      </c>
      <c r="JF69" t="s">
        <v>2804</v>
      </c>
      <c r="JG69" t="s">
        <v>2804</v>
      </c>
      <c r="JH69" t="s">
        <v>2804</v>
      </c>
      <c r="JI69" t="s">
        <v>2804</v>
      </c>
      <c r="JJ69" t="s">
        <v>2804</v>
      </c>
      <c r="JK69" t="s">
        <v>2804</v>
      </c>
      <c r="JL69" t="s">
        <v>2804</v>
      </c>
      <c r="JM69" t="s">
        <v>2804</v>
      </c>
      <c r="JN69" t="s">
        <v>2804</v>
      </c>
      <c r="JO69" t="s">
        <v>2804</v>
      </c>
      <c r="JP69" t="s">
        <v>2804</v>
      </c>
      <c r="JQ69" t="s">
        <v>2804</v>
      </c>
      <c r="JR69" t="s">
        <v>2804</v>
      </c>
      <c r="JS69" t="s">
        <v>2804</v>
      </c>
      <c r="JT69" t="s">
        <v>2804</v>
      </c>
      <c r="JU69" t="s">
        <v>2804</v>
      </c>
      <c r="JV69" t="s">
        <v>2804</v>
      </c>
      <c r="JW69" t="s">
        <v>2804</v>
      </c>
      <c r="JX69" t="s">
        <v>2804</v>
      </c>
      <c r="JY69" t="s">
        <v>2804</v>
      </c>
      <c r="JZ69" t="s">
        <v>2804</v>
      </c>
      <c r="KA69" t="s">
        <v>2804</v>
      </c>
      <c r="KB69" t="s">
        <v>2804</v>
      </c>
      <c r="KC69" t="s">
        <v>2804</v>
      </c>
      <c r="KD69" t="s">
        <v>2804</v>
      </c>
      <c r="KE69" t="s">
        <v>2804</v>
      </c>
      <c r="KF69" t="s">
        <v>2804</v>
      </c>
      <c r="KG69" t="s">
        <v>2804</v>
      </c>
      <c r="KH69" t="s">
        <v>2804</v>
      </c>
      <c r="KI69" t="s">
        <v>2804</v>
      </c>
      <c r="KJ69" t="s">
        <v>2804</v>
      </c>
      <c r="KK69" t="s">
        <v>2804</v>
      </c>
      <c r="KL69" t="s">
        <v>2804</v>
      </c>
      <c r="KM69" t="s">
        <v>2804</v>
      </c>
      <c r="KN69" t="s">
        <v>2804</v>
      </c>
      <c r="KO69" t="s">
        <v>2804</v>
      </c>
      <c r="KP69" t="s">
        <v>2804</v>
      </c>
      <c r="KQ69" t="s">
        <v>2804</v>
      </c>
      <c r="KR69" t="s">
        <v>2804</v>
      </c>
      <c r="KS69" t="s">
        <v>2804</v>
      </c>
      <c r="KT69" t="s">
        <v>2804</v>
      </c>
      <c r="KU69" t="s">
        <v>466</v>
      </c>
      <c r="KV69" t="s">
        <v>798</v>
      </c>
      <c r="KW69">
        <v>1</v>
      </c>
      <c r="KX69">
        <v>0</v>
      </c>
      <c r="KY69">
        <v>0</v>
      </c>
      <c r="KZ69">
        <v>0</v>
      </c>
      <c r="LA69">
        <v>0</v>
      </c>
      <c r="LB69">
        <v>0</v>
      </c>
      <c r="LC69">
        <v>0</v>
      </c>
      <c r="LD69">
        <v>0</v>
      </c>
      <c r="LE69">
        <v>0</v>
      </c>
      <c r="LF69">
        <v>0</v>
      </c>
      <c r="LG69">
        <v>0</v>
      </c>
      <c r="LH69">
        <v>0</v>
      </c>
      <c r="LI69">
        <v>0</v>
      </c>
      <c r="LJ69">
        <v>0</v>
      </c>
      <c r="LK69">
        <v>0</v>
      </c>
      <c r="LL69">
        <v>0</v>
      </c>
      <c r="LM69">
        <v>0</v>
      </c>
      <c r="LN69">
        <v>0</v>
      </c>
      <c r="LO69">
        <v>0</v>
      </c>
      <c r="LP69">
        <v>0</v>
      </c>
      <c r="LQ69">
        <v>0</v>
      </c>
      <c r="LR69">
        <v>0</v>
      </c>
      <c r="LS69">
        <v>0</v>
      </c>
      <c r="LT69">
        <v>0</v>
      </c>
      <c r="LU69">
        <v>0</v>
      </c>
      <c r="LV69">
        <v>0</v>
      </c>
      <c r="LW69">
        <v>0</v>
      </c>
      <c r="LX69" t="s">
        <v>533</v>
      </c>
      <c r="LY69" t="s">
        <v>510</v>
      </c>
      <c r="LZ69">
        <v>0</v>
      </c>
      <c r="MA69">
        <v>0</v>
      </c>
      <c r="MB69">
        <v>0</v>
      </c>
      <c r="MC69">
        <v>0</v>
      </c>
      <c r="MD69">
        <v>1</v>
      </c>
      <c r="ME69">
        <v>0</v>
      </c>
      <c r="MF69">
        <v>0</v>
      </c>
      <c r="MG69">
        <v>0</v>
      </c>
      <c r="MH69">
        <v>0</v>
      </c>
      <c r="MI69">
        <v>0</v>
      </c>
      <c r="MJ69">
        <v>0</v>
      </c>
      <c r="MK69">
        <v>0</v>
      </c>
      <c r="ML69">
        <v>0</v>
      </c>
      <c r="MM69">
        <v>0</v>
      </c>
      <c r="MN69">
        <v>0</v>
      </c>
      <c r="MO69">
        <v>0</v>
      </c>
      <c r="MP69">
        <v>0</v>
      </c>
      <c r="MQ69">
        <v>0</v>
      </c>
      <c r="MR69">
        <v>0</v>
      </c>
      <c r="MS69">
        <v>0</v>
      </c>
      <c r="MT69" t="s">
        <v>510</v>
      </c>
      <c r="MU69">
        <v>0</v>
      </c>
      <c r="MV69">
        <v>0</v>
      </c>
      <c r="MW69">
        <v>0</v>
      </c>
      <c r="MX69">
        <v>0</v>
      </c>
      <c r="MY69">
        <v>1</v>
      </c>
      <c r="MZ69">
        <v>0</v>
      </c>
      <c r="NA69">
        <v>0</v>
      </c>
      <c r="NB69">
        <v>0</v>
      </c>
      <c r="NC69">
        <v>0</v>
      </c>
      <c r="ND69">
        <v>0</v>
      </c>
      <c r="NE69">
        <v>0</v>
      </c>
      <c r="NF69">
        <v>0</v>
      </c>
      <c r="NG69">
        <v>0</v>
      </c>
      <c r="NH69">
        <v>0</v>
      </c>
      <c r="NI69">
        <v>0</v>
      </c>
      <c r="NJ69">
        <v>0</v>
      </c>
      <c r="NK69">
        <v>0</v>
      </c>
      <c r="NL69">
        <v>0</v>
      </c>
      <c r="NM69">
        <v>0</v>
      </c>
      <c r="NN69">
        <v>0</v>
      </c>
      <c r="NO69" t="s">
        <v>510</v>
      </c>
      <c r="NP69">
        <v>0</v>
      </c>
      <c r="NQ69">
        <v>0</v>
      </c>
      <c r="NR69">
        <v>0</v>
      </c>
      <c r="NS69">
        <v>0</v>
      </c>
      <c r="NT69">
        <v>1</v>
      </c>
      <c r="NU69">
        <v>0</v>
      </c>
      <c r="NV69">
        <v>0</v>
      </c>
      <c r="NW69">
        <v>0</v>
      </c>
      <c r="NX69">
        <v>0</v>
      </c>
      <c r="NY69">
        <v>0</v>
      </c>
      <c r="NZ69">
        <v>0</v>
      </c>
      <c r="OA69">
        <v>0</v>
      </c>
      <c r="OB69">
        <v>0</v>
      </c>
      <c r="OC69">
        <v>0</v>
      </c>
      <c r="OD69">
        <v>0</v>
      </c>
      <c r="OE69">
        <v>0</v>
      </c>
      <c r="OF69">
        <v>0</v>
      </c>
      <c r="OG69">
        <v>0</v>
      </c>
      <c r="OH69">
        <v>0</v>
      </c>
      <c r="OI69">
        <v>0</v>
      </c>
      <c r="OJ69" t="s">
        <v>533</v>
      </c>
      <c r="OK69" t="s">
        <v>533</v>
      </c>
      <c r="OL69" t="s">
        <v>469</v>
      </c>
      <c r="OM69" t="s">
        <v>1291</v>
      </c>
      <c r="ON69">
        <v>0</v>
      </c>
      <c r="OO69">
        <v>0</v>
      </c>
      <c r="OP69">
        <v>0</v>
      </c>
      <c r="OQ69">
        <v>0</v>
      </c>
      <c r="OR69">
        <v>1</v>
      </c>
      <c r="OS69">
        <v>0</v>
      </c>
      <c r="OT69">
        <v>1</v>
      </c>
      <c r="OU69">
        <v>1</v>
      </c>
      <c r="OV69">
        <v>0</v>
      </c>
      <c r="OW69">
        <v>0</v>
      </c>
      <c r="OX69">
        <v>0</v>
      </c>
      <c r="OY69" t="s">
        <v>2804</v>
      </c>
      <c r="OZ69" t="s">
        <v>634</v>
      </c>
      <c r="PA69">
        <v>1</v>
      </c>
      <c r="PB69">
        <v>0</v>
      </c>
      <c r="PC69">
        <v>0</v>
      </c>
      <c r="PD69">
        <v>0</v>
      </c>
      <c r="PE69">
        <v>0</v>
      </c>
      <c r="PF69">
        <v>0</v>
      </c>
      <c r="PG69">
        <v>0</v>
      </c>
      <c r="PH69">
        <v>1</v>
      </c>
      <c r="PI69">
        <v>0</v>
      </c>
      <c r="PJ69">
        <v>1</v>
      </c>
      <c r="PK69">
        <v>0</v>
      </c>
      <c r="PL69" t="s">
        <v>2804</v>
      </c>
      <c r="PM69" t="s">
        <v>1072</v>
      </c>
      <c r="PN69">
        <v>0</v>
      </c>
      <c r="PO69">
        <v>0</v>
      </c>
      <c r="PP69">
        <v>0</v>
      </c>
      <c r="PQ69">
        <v>1</v>
      </c>
      <c r="PR69">
        <v>0</v>
      </c>
      <c r="PS69">
        <v>1</v>
      </c>
      <c r="PT69">
        <v>1</v>
      </c>
      <c r="PU69">
        <v>0</v>
      </c>
      <c r="PV69">
        <v>0</v>
      </c>
      <c r="PW69">
        <v>0</v>
      </c>
      <c r="PX69">
        <v>0</v>
      </c>
      <c r="PY69">
        <v>0</v>
      </c>
      <c r="PZ69">
        <v>0</v>
      </c>
      <c r="QA69">
        <v>0</v>
      </c>
      <c r="QB69">
        <v>0</v>
      </c>
      <c r="QC69" t="s">
        <v>2804</v>
      </c>
      <c r="QD69" t="s">
        <v>466</v>
      </c>
      <c r="QE69" t="s">
        <v>466</v>
      </c>
      <c r="QF69" t="s">
        <v>466</v>
      </c>
      <c r="QG69" s="2">
        <v>0.1261581</v>
      </c>
      <c r="QH69" s="2">
        <v>40.312212700000003</v>
      </c>
      <c r="QI69">
        <v>0</v>
      </c>
      <c r="QJ69">
        <v>1799.999</v>
      </c>
      <c r="QK69" t="s">
        <v>1292</v>
      </c>
      <c r="QL69">
        <v>8752459</v>
      </c>
      <c r="QM69" t="s">
        <v>1293</v>
      </c>
      <c r="QN69" t="s">
        <v>1294</v>
      </c>
      <c r="QO69">
        <v>68</v>
      </c>
      <c r="QP69" t="s">
        <v>2804</v>
      </c>
      <c r="QQ69">
        <v>-1</v>
      </c>
      <c r="QR69" t="s">
        <v>2804</v>
      </c>
      <c r="QS69" t="s">
        <v>2804</v>
      </c>
    </row>
    <row r="70" spans="1:461" ht="14.45" customHeight="1">
      <c r="A70" s="1">
        <v>42869</v>
      </c>
      <c r="B70" t="s">
        <v>1295</v>
      </c>
      <c r="C70" t="s">
        <v>1296</v>
      </c>
      <c r="D70" t="s">
        <v>1130</v>
      </c>
      <c r="E70" t="s">
        <v>485</v>
      </c>
      <c r="F70" t="s">
        <v>494</v>
      </c>
      <c r="G70" t="s">
        <v>466</v>
      </c>
      <c r="H70" t="s">
        <v>2804</v>
      </c>
      <c r="I70" t="s">
        <v>2804</v>
      </c>
      <c r="J70" t="s">
        <v>495</v>
      </c>
      <c r="K70" t="s">
        <v>787</v>
      </c>
      <c r="L70" t="s">
        <v>466</v>
      </c>
      <c r="M70" t="s">
        <v>497</v>
      </c>
      <c r="N70">
        <v>30</v>
      </c>
      <c r="O70" t="s">
        <v>2804</v>
      </c>
      <c r="P70" t="s">
        <v>2804</v>
      </c>
      <c r="Q70">
        <v>1</v>
      </c>
      <c r="R70">
        <v>0</v>
      </c>
      <c r="S70">
        <v>2</v>
      </c>
      <c r="T70">
        <v>1</v>
      </c>
      <c r="U70">
        <v>1</v>
      </c>
      <c r="V70">
        <v>1</v>
      </c>
      <c r="W70">
        <v>0</v>
      </c>
      <c r="X70">
        <v>0</v>
      </c>
      <c r="Y70">
        <v>0</v>
      </c>
      <c r="Z70">
        <v>0</v>
      </c>
      <c r="AA70">
        <v>1</v>
      </c>
      <c r="AB70">
        <v>1</v>
      </c>
      <c r="AC70">
        <v>0</v>
      </c>
      <c r="AD70">
        <v>0</v>
      </c>
      <c r="AE70">
        <v>0</v>
      </c>
      <c r="AF70">
        <v>0</v>
      </c>
      <c r="AG70" s="3">
        <v>8</v>
      </c>
      <c r="AH70" s="3">
        <v>1</v>
      </c>
      <c r="AI70" s="3">
        <v>1</v>
      </c>
      <c r="AJ70" s="3">
        <v>1</v>
      </c>
      <c r="AK70" s="3">
        <v>6</v>
      </c>
      <c r="AL70" s="3">
        <v>2</v>
      </c>
      <c r="AM70" s="3">
        <v>5</v>
      </c>
      <c r="AN70" t="s">
        <v>466</v>
      </c>
      <c r="AO70" t="s">
        <v>2804</v>
      </c>
      <c r="AP70">
        <v>0</v>
      </c>
      <c r="AQ70">
        <v>0</v>
      </c>
      <c r="AR70" t="s">
        <v>2804</v>
      </c>
      <c r="AS70" t="s">
        <v>2804</v>
      </c>
      <c r="AT70" t="s">
        <v>2804</v>
      </c>
      <c r="AU70" t="s">
        <v>2804</v>
      </c>
      <c r="AV70">
        <v>1</v>
      </c>
      <c r="AW70">
        <v>0</v>
      </c>
      <c r="AX70" t="s">
        <v>2804</v>
      </c>
      <c r="AY70" t="s">
        <v>2804</v>
      </c>
      <c r="AZ70" t="s">
        <v>2804</v>
      </c>
      <c r="BA70" t="s">
        <v>2804</v>
      </c>
      <c r="BB70" t="s">
        <v>2804</v>
      </c>
      <c r="BC70">
        <v>1</v>
      </c>
      <c r="BD70">
        <v>0</v>
      </c>
      <c r="BE70">
        <v>0</v>
      </c>
      <c r="BF70">
        <v>0</v>
      </c>
      <c r="BG70">
        <v>0</v>
      </c>
      <c r="BH70" t="s">
        <v>2804</v>
      </c>
      <c r="BI70" t="s">
        <v>2804</v>
      </c>
      <c r="BJ70" t="s">
        <v>2804</v>
      </c>
      <c r="BK70" t="s">
        <v>2804</v>
      </c>
      <c r="BL70" t="s">
        <v>2804</v>
      </c>
      <c r="BM70" t="s">
        <v>2804</v>
      </c>
      <c r="BN70" t="s">
        <v>2804</v>
      </c>
      <c r="BO70" t="s">
        <v>2804</v>
      </c>
      <c r="BP70" t="s">
        <v>2804</v>
      </c>
      <c r="BQ70" t="s">
        <v>2804</v>
      </c>
      <c r="BR70" t="s">
        <v>2804</v>
      </c>
      <c r="BS70" t="s">
        <v>469</v>
      </c>
      <c r="BT70" t="s">
        <v>2804</v>
      </c>
      <c r="BU70" t="s">
        <v>2804</v>
      </c>
      <c r="BV70" t="s">
        <v>2804</v>
      </c>
      <c r="BW70" t="s">
        <v>2804</v>
      </c>
      <c r="BX70" t="s">
        <v>2804</v>
      </c>
      <c r="BY70" t="s">
        <v>2804</v>
      </c>
      <c r="BZ70" t="s">
        <v>2804</v>
      </c>
      <c r="CA70" t="s">
        <v>498</v>
      </c>
      <c r="CB70" t="s">
        <v>673</v>
      </c>
      <c r="CC70" t="s">
        <v>1297</v>
      </c>
      <c r="CD70" t="s">
        <v>1298</v>
      </c>
      <c r="CE70" t="s">
        <v>2804</v>
      </c>
      <c r="CF70" t="s">
        <v>1299</v>
      </c>
      <c r="CG70">
        <v>1</v>
      </c>
      <c r="CH70">
        <v>0</v>
      </c>
      <c r="CI70">
        <v>0</v>
      </c>
      <c r="CJ70">
        <v>0</v>
      </c>
      <c r="CK70">
        <v>1</v>
      </c>
      <c r="CL70">
        <v>0</v>
      </c>
      <c r="CM70">
        <v>1</v>
      </c>
      <c r="CN70">
        <v>0</v>
      </c>
      <c r="CO70">
        <v>0</v>
      </c>
      <c r="CP70">
        <v>1</v>
      </c>
      <c r="CQ70">
        <v>0</v>
      </c>
      <c r="CR70">
        <v>0</v>
      </c>
      <c r="CS70" t="s">
        <v>2804</v>
      </c>
      <c r="CT70" t="s">
        <v>1300</v>
      </c>
      <c r="CU70">
        <v>1</v>
      </c>
      <c r="CV70">
        <v>0</v>
      </c>
      <c r="CW70">
        <v>0</v>
      </c>
      <c r="CX70">
        <v>0</v>
      </c>
      <c r="CY70">
        <v>0</v>
      </c>
      <c r="CZ70">
        <v>0</v>
      </c>
      <c r="DA70">
        <v>1</v>
      </c>
      <c r="DB70">
        <v>1</v>
      </c>
      <c r="DC70">
        <v>0</v>
      </c>
      <c r="DD70" t="s">
        <v>2804</v>
      </c>
      <c r="DE70" t="s">
        <v>469</v>
      </c>
      <c r="DF70" s="1">
        <v>34001</v>
      </c>
      <c r="DG70" s="1">
        <v>34001</v>
      </c>
      <c r="DH70" t="s">
        <v>466</v>
      </c>
      <c r="DI70" t="s">
        <v>466</v>
      </c>
      <c r="DJ70" t="s">
        <v>2804</v>
      </c>
      <c r="DK70" t="s">
        <v>2804</v>
      </c>
      <c r="DL70" t="s">
        <v>2804</v>
      </c>
      <c r="DM70" t="s">
        <v>2804</v>
      </c>
      <c r="DN70" t="s">
        <v>2804</v>
      </c>
      <c r="DO70" t="s">
        <v>2804</v>
      </c>
      <c r="DP70" t="s">
        <v>2804</v>
      </c>
      <c r="DQ70" t="s">
        <v>2804</v>
      </c>
      <c r="DR70" t="s">
        <v>2804</v>
      </c>
      <c r="DS70" t="s">
        <v>2804</v>
      </c>
      <c r="DT70" t="s">
        <v>2804</v>
      </c>
      <c r="DU70" t="s">
        <v>2804</v>
      </c>
      <c r="DV70" t="s">
        <v>2804</v>
      </c>
      <c r="DW70" t="s">
        <v>2804</v>
      </c>
      <c r="DX70" t="s">
        <v>2804</v>
      </c>
      <c r="DY70" t="s">
        <v>2804</v>
      </c>
      <c r="DZ70" t="s">
        <v>2804</v>
      </c>
      <c r="EA70" t="s">
        <v>2804</v>
      </c>
      <c r="EB70" t="s">
        <v>2804</v>
      </c>
      <c r="EC70" t="s">
        <v>2804</v>
      </c>
      <c r="ED70" t="s">
        <v>2804</v>
      </c>
      <c r="EE70" t="s">
        <v>2804</v>
      </c>
      <c r="EF70" t="s">
        <v>2804</v>
      </c>
      <c r="EG70" t="s">
        <v>2804</v>
      </c>
      <c r="EH70" t="s">
        <v>2804</v>
      </c>
      <c r="EI70" t="s">
        <v>2804</v>
      </c>
      <c r="EJ70" t="s">
        <v>2804</v>
      </c>
      <c r="EK70" t="s">
        <v>2804</v>
      </c>
      <c r="EL70" t="s">
        <v>2804</v>
      </c>
      <c r="EM70" t="s">
        <v>2804</v>
      </c>
      <c r="EN70" t="s">
        <v>2804</v>
      </c>
      <c r="EO70" t="s">
        <v>2804</v>
      </c>
      <c r="EP70" t="s">
        <v>2804</v>
      </c>
      <c r="EQ70" t="s">
        <v>2804</v>
      </c>
      <c r="ER70" t="s">
        <v>2804</v>
      </c>
      <c r="ES70" t="s">
        <v>2804</v>
      </c>
      <c r="ET70" t="s">
        <v>2804</v>
      </c>
      <c r="EU70" t="s">
        <v>2804</v>
      </c>
      <c r="EV70" t="s">
        <v>2804</v>
      </c>
      <c r="EW70" t="s">
        <v>2804</v>
      </c>
      <c r="EX70" t="s">
        <v>2804</v>
      </c>
      <c r="EY70" t="s">
        <v>2804</v>
      </c>
      <c r="EZ70" t="s">
        <v>2804</v>
      </c>
      <c r="FA70" t="s">
        <v>2804</v>
      </c>
      <c r="FB70" t="s">
        <v>2804</v>
      </c>
      <c r="FC70" t="s">
        <v>2804</v>
      </c>
      <c r="FD70" t="s">
        <v>2804</v>
      </c>
      <c r="FE70" t="s">
        <v>2804</v>
      </c>
      <c r="FF70" t="s">
        <v>2804</v>
      </c>
      <c r="FG70" t="s">
        <v>2804</v>
      </c>
      <c r="FH70" t="s">
        <v>2804</v>
      </c>
      <c r="FI70" t="s">
        <v>2804</v>
      </c>
      <c r="FJ70" t="s">
        <v>2804</v>
      </c>
      <c r="FK70" t="s">
        <v>2804</v>
      </c>
      <c r="FL70" t="s">
        <v>2804</v>
      </c>
      <c r="FM70" t="s">
        <v>2804</v>
      </c>
      <c r="FN70" t="s">
        <v>2804</v>
      </c>
      <c r="FO70" t="s">
        <v>2804</v>
      </c>
      <c r="FP70" t="s">
        <v>2804</v>
      </c>
      <c r="FQ70" t="s">
        <v>2804</v>
      </c>
      <c r="FR70" t="s">
        <v>2804</v>
      </c>
      <c r="FS70" t="s">
        <v>2804</v>
      </c>
      <c r="FT70" t="s">
        <v>2804</v>
      </c>
      <c r="FU70" t="s">
        <v>2804</v>
      </c>
      <c r="FV70" t="s">
        <v>2804</v>
      </c>
      <c r="FW70" t="s">
        <v>2804</v>
      </c>
      <c r="FX70" t="s">
        <v>2804</v>
      </c>
      <c r="FY70" t="s">
        <v>2804</v>
      </c>
      <c r="FZ70" t="s">
        <v>2804</v>
      </c>
      <c r="GA70" t="s">
        <v>2804</v>
      </c>
      <c r="GB70" t="s">
        <v>2804</v>
      </c>
      <c r="GC70" t="s">
        <v>2804</v>
      </c>
      <c r="GD70" t="s">
        <v>2804</v>
      </c>
      <c r="GE70" t="s">
        <v>2804</v>
      </c>
      <c r="GF70" t="s">
        <v>2804</v>
      </c>
      <c r="GG70" t="s">
        <v>2804</v>
      </c>
      <c r="GH70" t="s">
        <v>2804</v>
      </c>
      <c r="GI70" t="s">
        <v>2804</v>
      </c>
      <c r="GJ70" t="s">
        <v>2804</v>
      </c>
      <c r="GK70" t="s">
        <v>2804</v>
      </c>
      <c r="GL70" t="s">
        <v>2804</v>
      </c>
      <c r="GM70" t="s">
        <v>2804</v>
      </c>
      <c r="GN70" t="s">
        <v>2804</v>
      </c>
      <c r="GO70" t="s">
        <v>2804</v>
      </c>
      <c r="GP70" t="s">
        <v>2804</v>
      </c>
      <c r="GQ70" t="s">
        <v>2804</v>
      </c>
      <c r="GR70" t="s">
        <v>2804</v>
      </c>
      <c r="GS70" t="s">
        <v>2804</v>
      </c>
      <c r="GT70" t="s">
        <v>2804</v>
      </c>
      <c r="GU70" t="s">
        <v>2804</v>
      </c>
      <c r="GV70" t="s">
        <v>2804</v>
      </c>
      <c r="GW70" t="s">
        <v>2804</v>
      </c>
      <c r="GX70" t="s">
        <v>2804</v>
      </c>
      <c r="GY70" t="s">
        <v>2804</v>
      </c>
      <c r="GZ70" t="s">
        <v>2804</v>
      </c>
      <c r="HA70" t="s">
        <v>2804</v>
      </c>
      <c r="HB70" t="s">
        <v>2804</v>
      </c>
      <c r="HC70" t="s">
        <v>2804</v>
      </c>
      <c r="HD70" t="s">
        <v>2804</v>
      </c>
      <c r="HE70" t="s">
        <v>2804</v>
      </c>
      <c r="HF70" t="s">
        <v>2804</v>
      </c>
      <c r="HG70" t="s">
        <v>2804</v>
      </c>
      <c r="HH70" t="s">
        <v>466</v>
      </c>
      <c r="HI70" t="s">
        <v>602</v>
      </c>
      <c r="HJ70">
        <v>0</v>
      </c>
      <c r="HK70">
        <v>1</v>
      </c>
      <c r="HL70">
        <v>0</v>
      </c>
      <c r="HM70">
        <v>0</v>
      </c>
      <c r="HN70">
        <v>0</v>
      </c>
      <c r="HO70">
        <v>1</v>
      </c>
      <c r="HP70">
        <v>1</v>
      </c>
      <c r="HQ70">
        <v>0</v>
      </c>
      <c r="HR70" t="s">
        <v>469</v>
      </c>
      <c r="HS70" t="s">
        <v>1133</v>
      </c>
      <c r="HT70">
        <v>1</v>
      </c>
      <c r="HU70">
        <v>0</v>
      </c>
      <c r="HV70">
        <v>0</v>
      </c>
      <c r="HW70">
        <v>1</v>
      </c>
      <c r="HX70" t="s">
        <v>469</v>
      </c>
      <c r="HY70" t="s">
        <v>661</v>
      </c>
      <c r="HZ70">
        <v>1</v>
      </c>
      <c r="IA70">
        <v>1</v>
      </c>
      <c r="IB70">
        <v>0</v>
      </c>
      <c r="IC70">
        <v>0</v>
      </c>
      <c r="ID70">
        <v>0</v>
      </c>
      <c r="IE70">
        <v>0</v>
      </c>
      <c r="IF70">
        <v>0</v>
      </c>
      <c r="IG70">
        <v>0</v>
      </c>
      <c r="IH70" t="s">
        <v>2804</v>
      </c>
      <c r="II70" t="s">
        <v>469</v>
      </c>
      <c r="IJ70" t="s">
        <v>2804</v>
      </c>
      <c r="IK70" t="s">
        <v>2804</v>
      </c>
      <c r="IL70" t="s">
        <v>2804</v>
      </c>
      <c r="IM70" t="s">
        <v>2804</v>
      </c>
      <c r="IN70" t="s">
        <v>2804</v>
      </c>
      <c r="IO70" t="s">
        <v>2804</v>
      </c>
      <c r="IP70" t="s">
        <v>530</v>
      </c>
      <c r="IQ70" t="s">
        <v>1301</v>
      </c>
      <c r="IR70">
        <v>1</v>
      </c>
      <c r="IS70">
        <v>1</v>
      </c>
      <c r="IT70">
        <v>1</v>
      </c>
      <c r="IU70">
        <v>0</v>
      </c>
      <c r="IV70">
        <v>1</v>
      </c>
      <c r="IW70">
        <v>0</v>
      </c>
      <c r="IX70">
        <v>0</v>
      </c>
      <c r="IY70">
        <v>0</v>
      </c>
      <c r="IZ70">
        <v>0</v>
      </c>
      <c r="JA70">
        <v>0</v>
      </c>
      <c r="JB70" t="s">
        <v>2804</v>
      </c>
      <c r="JC70" t="s">
        <v>2804</v>
      </c>
      <c r="JD70" t="s">
        <v>2804</v>
      </c>
      <c r="JE70" t="s">
        <v>2804</v>
      </c>
      <c r="JF70" t="s">
        <v>2804</v>
      </c>
      <c r="JG70" t="s">
        <v>2804</v>
      </c>
      <c r="JH70" t="s">
        <v>2804</v>
      </c>
      <c r="JI70" t="s">
        <v>2804</v>
      </c>
      <c r="JJ70" t="s">
        <v>2804</v>
      </c>
      <c r="JK70" t="s">
        <v>2804</v>
      </c>
      <c r="JL70" t="s">
        <v>2804</v>
      </c>
      <c r="JM70" t="s">
        <v>2804</v>
      </c>
      <c r="JN70" t="s">
        <v>2804</v>
      </c>
      <c r="JO70" t="s">
        <v>2804</v>
      </c>
      <c r="JP70" t="s">
        <v>2804</v>
      </c>
      <c r="JQ70" t="s">
        <v>2804</v>
      </c>
      <c r="JR70" t="s">
        <v>2804</v>
      </c>
      <c r="JS70" t="s">
        <v>2804</v>
      </c>
      <c r="JT70" t="s">
        <v>2804</v>
      </c>
      <c r="JU70" t="s">
        <v>2804</v>
      </c>
      <c r="JV70" t="s">
        <v>2804</v>
      </c>
      <c r="JW70" t="s">
        <v>2804</v>
      </c>
      <c r="JX70" t="s">
        <v>2804</v>
      </c>
      <c r="JY70" t="s">
        <v>2804</v>
      </c>
      <c r="JZ70" t="s">
        <v>2804</v>
      </c>
      <c r="KA70" t="s">
        <v>2804</v>
      </c>
      <c r="KB70" t="s">
        <v>2804</v>
      </c>
      <c r="KC70" t="s">
        <v>2804</v>
      </c>
      <c r="KD70" t="s">
        <v>2804</v>
      </c>
      <c r="KE70" t="s">
        <v>2804</v>
      </c>
      <c r="KF70" t="s">
        <v>2804</v>
      </c>
      <c r="KG70" t="s">
        <v>2804</v>
      </c>
      <c r="KH70" t="s">
        <v>2804</v>
      </c>
      <c r="KI70" t="s">
        <v>2804</v>
      </c>
      <c r="KJ70" t="s">
        <v>2804</v>
      </c>
      <c r="KK70" t="s">
        <v>2804</v>
      </c>
      <c r="KL70" t="s">
        <v>2804</v>
      </c>
      <c r="KM70" t="s">
        <v>2804</v>
      </c>
      <c r="KN70" t="s">
        <v>2804</v>
      </c>
      <c r="KO70" t="s">
        <v>2804</v>
      </c>
      <c r="KP70" t="s">
        <v>2804</v>
      </c>
      <c r="KQ70" t="s">
        <v>2804</v>
      </c>
      <c r="KR70" t="s">
        <v>2804</v>
      </c>
      <c r="KS70" t="s">
        <v>2804</v>
      </c>
      <c r="KT70" t="s">
        <v>2804</v>
      </c>
      <c r="KU70" t="s">
        <v>466</v>
      </c>
      <c r="KV70" t="s">
        <v>1302</v>
      </c>
      <c r="KW70">
        <v>1</v>
      </c>
      <c r="KX70">
        <v>0</v>
      </c>
      <c r="KY70">
        <v>0</v>
      </c>
      <c r="KZ70">
        <v>1</v>
      </c>
      <c r="LA70">
        <v>0</v>
      </c>
      <c r="LB70">
        <v>0</v>
      </c>
      <c r="LC70">
        <v>0</v>
      </c>
      <c r="LD70">
        <v>0</v>
      </c>
      <c r="LE70">
        <v>0</v>
      </c>
      <c r="LF70">
        <v>0</v>
      </c>
      <c r="LG70">
        <v>0</v>
      </c>
      <c r="LH70">
        <v>0</v>
      </c>
      <c r="LI70">
        <v>0</v>
      </c>
      <c r="LJ70">
        <v>0</v>
      </c>
      <c r="LK70">
        <v>0</v>
      </c>
      <c r="LL70">
        <v>0</v>
      </c>
      <c r="LM70">
        <v>0</v>
      </c>
      <c r="LN70">
        <v>0</v>
      </c>
      <c r="LO70">
        <v>0</v>
      </c>
      <c r="LP70">
        <v>0</v>
      </c>
      <c r="LQ70">
        <v>0</v>
      </c>
      <c r="LR70">
        <v>0</v>
      </c>
      <c r="LS70">
        <v>0</v>
      </c>
      <c r="LT70">
        <v>0</v>
      </c>
      <c r="LU70">
        <v>0</v>
      </c>
      <c r="LV70">
        <v>0</v>
      </c>
      <c r="LW70">
        <v>0</v>
      </c>
      <c r="LX70" t="s">
        <v>480</v>
      </c>
      <c r="LY70" t="s">
        <v>510</v>
      </c>
      <c r="LZ70">
        <v>0</v>
      </c>
      <c r="MA70">
        <v>0</v>
      </c>
      <c r="MB70">
        <v>0</v>
      </c>
      <c r="MC70">
        <v>0</v>
      </c>
      <c r="MD70">
        <v>1</v>
      </c>
      <c r="ME70">
        <v>0</v>
      </c>
      <c r="MF70">
        <v>0</v>
      </c>
      <c r="MG70">
        <v>0</v>
      </c>
      <c r="MH70">
        <v>0</v>
      </c>
      <c r="MI70">
        <v>0</v>
      </c>
      <c r="MJ70">
        <v>0</v>
      </c>
      <c r="MK70">
        <v>0</v>
      </c>
      <c r="ML70">
        <v>0</v>
      </c>
      <c r="MM70">
        <v>0</v>
      </c>
      <c r="MN70">
        <v>0</v>
      </c>
      <c r="MO70">
        <v>0</v>
      </c>
      <c r="MP70">
        <v>0</v>
      </c>
      <c r="MQ70">
        <v>0</v>
      </c>
      <c r="MR70">
        <v>0</v>
      </c>
      <c r="MS70">
        <v>0</v>
      </c>
      <c r="MT70" t="s">
        <v>510</v>
      </c>
      <c r="MU70">
        <v>0</v>
      </c>
      <c r="MV70">
        <v>0</v>
      </c>
      <c r="MW70">
        <v>0</v>
      </c>
      <c r="MX70">
        <v>0</v>
      </c>
      <c r="MY70">
        <v>1</v>
      </c>
      <c r="MZ70">
        <v>0</v>
      </c>
      <c r="NA70">
        <v>0</v>
      </c>
      <c r="NB70">
        <v>0</v>
      </c>
      <c r="NC70">
        <v>0</v>
      </c>
      <c r="ND70">
        <v>0</v>
      </c>
      <c r="NE70">
        <v>0</v>
      </c>
      <c r="NF70">
        <v>0</v>
      </c>
      <c r="NG70">
        <v>0</v>
      </c>
      <c r="NH70">
        <v>0</v>
      </c>
      <c r="NI70">
        <v>0</v>
      </c>
      <c r="NJ70">
        <v>0</v>
      </c>
      <c r="NK70">
        <v>0</v>
      </c>
      <c r="NL70">
        <v>0</v>
      </c>
      <c r="NM70">
        <v>0</v>
      </c>
      <c r="NN70">
        <v>0</v>
      </c>
      <c r="NO70" t="s">
        <v>480</v>
      </c>
      <c r="NP70">
        <v>0</v>
      </c>
      <c r="NQ70">
        <v>0</v>
      </c>
      <c r="NR70">
        <v>1</v>
      </c>
      <c r="NS70">
        <v>0</v>
      </c>
      <c r="NT70">
        <v>0</v>
      </c>
      <c r="NU70">
        <v>0</v>
      </c>
      <c r="NV70">
        <v>0</v>
      </c>
      <c r="NW70">
        <v>0</v>
      </c>
      <c r="NX70">
        <v>0</v>
      </c>
      <c r="NY70">
        <v>0</v>
      </c>
      <c r="NZ70">
        <v>0</v>
      </c>
      <c r="OA70">
        <v>0</v>
      </c>
      <c r="OB70">
        <v>0</v>
      </c>
      <c r="OC70">
        <v>0</v>
      </c>
      <c r="OD70">
        <v>0</v>
      </c>
      <c r="OE70">
        <v>0</v>
      </c>
      <c r="OF70">
        <v>0</v>
      </c>
      <c r="OG70">
        <v>0</v>
      </c>
      <c r="OH70">
        <v>0</v>
      </c>
      <c r="OI70">
        <v>0</v>
      </c>
      <c r="OJ70" t="s">
        <v>480</v>
      </c>
      <c r="OK70" t="s">
        <v>480</v>
      </c>
      <c r="OL70" t="s">
        <v>469</v>
      </c>
      <c r="OM70" t="s">
        <v>1303</v>
      </c>
      <c r="ON70">
        <v>1</v>
      </c>
      <c r="OO70">
        <v>0</v>
      </c>
      <c r="OP70">
        <v>0</v>
      </c>
      <c r="OQ70">
        <v>0</v>
      </c>
      <c r="OR70">
        <v>0</v>
      </c>
      <c r="OS70">
        <v>0</v>
      </c>
      <c r="OT70">
        <v>1</v>
      </c>
      <c r="OU70">
        <v>0</v>
      </c>
      <c r="OV70">
        <v>0</v>
      </c>
      <c r="OW70">
        <v>0</v>
      </c>
      <c r="OX70">
        <v>0</v>
      </c>
      <c r="OY70" t="s">
        <v>2804</v>
      </c>
      <c r="OZ70" t="s">
        <v>679</v>
      </c>
      <c r="PA70">
        <v>1</v>
      </c>
      <c r="PB70">
        <v>0</v>
      </c>
      <c r="PC70">
        <v>0</v>
      </c>
      <c r="PD70">
        <v>0</v>
      </c>
      <c r="PE70">
        <v>0</v>
      </c>
      <c r="PF70">
        <v>0</v>
      </c>
      <c r="PG70">
        <v>1</v>
      </c>
      <c r="PH70">
        <v>1</v>
      </c>
      <c r="PI70">
        <v>0</v>
      </c>
      <c r="PJ70">
        <v>0</v>
      </c>
      <c r="PK70">
        <v>0</v>
      </c>
      <c r="PL70" t="s">
        <v>2804</v>
      </c>
      <c r="PM70" t="s">
        <v>1215</v>
      </c>
      <c r="PN70">
        <v>0</v>
      </c>
      <c r="PO70">
        <v>0</v>
      </c>
      <c r="PP70">
        <v>0</v>
      </c>
      <c r="PQ70">
        <v>0</v>
      </c>
      <c r="PR70">
        <v>1</v>
      </c>
      <c r="PS70">
        <v>1</v>
      </c>
      <c r="PT70">
        <v>1</v>
      </c>
      <c r="PU70">
        <v>0</v>
      </c>
      <c r="PV70">
        <v>0</v>
      </c>
      <c r="PW70">
        <v>0</v>
      </c>
      <c r="PX70">
        <v>0</v>
      </c>
      <c r="PY70">
        <v>0</v>
      </c>
      <c r="PZ70">
        <v>0</v>
      </c>
      <c r="QA70">
        <v>0</v>
      </c>
      <c r="QB70">
        <v>0</v>
      </c>
      <c r="QC70" t="s">
        <v>2804</v>
      </c>
      <c r="QD70" t="s">
        <v>466</v>
      </c>
      <c r="QE70" t="s">
        <v>466</v>
      </c>
      <c r="QF70" t="s">
        <v>469</v>
      </c>
      <c r="QG70" s="2">
        <v>0.12536166666699999</v>
      </c>
      <c r="QH70" s="2">
        <v>40.306980000000003</v>
      </c>
      <c r="QI70">
        <v>117.7</v>
      </c>
      <c r="QJ70">
        <v>4.3</v>
      </c>
      <c r="QK70" t="s">
        <v>1304</v>
      </c>
      <c r="QL70">
        <v>8758831</v>
      </c>
      <c r="QM70" t="s">
        <v>1305</v>
      </c>
      <c r="QN70" t="s">
        <v>1306</v>
      </c>
      <c r="QO70">
        <v>69</v>
      </c>
      <c r="QP70" t="s">
        <v>2804</v>
      </c>
      <c r="QQ70">
        <v>-1</v>
      </c>
      <c r="QR70" t="s">
        <v>2804</v>
      </c>
      <c r="QS70" t="s">
        <v>2804</v>
      </c>
    </row>
    <row r="71" spans="1:461" ht="14.45" customHeight="1">
      <c r="A71" s="1">
        <v>42868</v>
      </c>
      <c r="B71" t="s">
        <v>1307</v>
      </c>
      <c r="C71" t="s">
        <v>1308</v>
      </c>
      <c r="D71" t="s">
        <v>1309</v>
      </c>
      <c r="E71" t="s">
        <v>1310</v>
      </c>
      <c r="F71" t="s">
        <v>494</v>
      </c>
      <c r="G71" t="s">
        <v>466</v>
      </c>
      <c r="H71" t="s">
        <v>2804</v>
      </c>
      <c r="I71" t="s">
        <v>2804</v>
      </c>
      <c r="J71" t="s">
        <v>495</v>
      </c>
      <c r="K71" t="s">
        <v>522</v>
      </c>
      <c r="L71" t="s">
        <v>466</v>
      </c>
      <c r="M71" t="s">
        <v>470</v>
      </c>
      <c r="N71">
        <v>36</v>
      </c>
      <c r="O71" t="s">
        <v>2804</v>
      </c>
      <c r="P71" t="s">
        <v>2804</v>
      </c>
      <c r="Q71">
        <v>1</v>
      </c>
      <c r="R71">
        <v>0</v>
      </c>
      <c r="S71">
        <v>1</v>
      </c>
      <c r="T71">
        <v>0</v>
      </c>
      <c r="U71">
        <v>2</v>
      </c>
      <c r="V71">
        <v>1</v>
      </c>
      <c r="W71">
        <v>0</v>
      </c>
      <c r="X71">
        <v>0</v>
      </c>
      <c r="Y71">
        <v>0</v>
      </c>
      <c r="Z71">
        <v>0</v>
      </c>
      <c r="AA71">
        <v>0</v>
      </c>
      <c r="AB71">
        <v>1</v>
      </c>
      <c r="AC71">
        <v>0</v>
      </c>
      <c r="AD71">
        <v>0</v>
      </c>
      <c r="AE71">
        <v>0</v>
      </c>
      <c r="AF71">
        <v>0</v>
      </c>
      <c r="AG71" s="3">
        <v>6</v>
      </c>
      <c r="AH71" s="3">
        <v>2</v>
      </c>
      <c r="AI71" s="3">
        <v>1</v>
      </c>
      <c r="AJ71" s="3">
        <v>1</v>
      </c>
      <c r="AK71" s="3">
        <v>5</v>
      </c>
      <c r="AL71" s="3">
        <v>1</v>
      </c>
      <c r="AM71" s="3">
        <v>4</v>
      </c>
      <c r="AN71" t="s">
        <v>466</v>
      </c>
      <c r="AO71" t="s">
        <v>2804</v>
      </c>
      <c r="AP71">
        <v>0</v>
      </c>
      <c r="AQ71">
        <v>0</v>
      </c>
      <c r="AR71" t="s">
        <v>2804</v>
      </c>
      <c r="AS71" t="s">
        <v>2804</v>
      </c>
      <c r="AT71" t="s">
        <v>2804</v>
      </c>
      <c r="AU71" t="s">
        <v>2804</v>
      </c>
      <c r="AV71" t="s">
        <v>2804</v>
      </c>
      <c r="AW71">
        <v>1</v>
      </c>
      <c r="AX71" t="s">
        <v>2804</v>
      </c>
      <c r="AY71" t="s">
        <v>2804</v>
      </c>
      <c r="AZ71" t="s">
        <v>2804</v>
      </c>
      <c r="BA71" t="s">
        <v>2804</v>
      </c>
      <c r="BB71" t="s">
        <v>2804</v>
      </c>
      <c r="BC71">
        <v>1</v>
      </c>
      <c r="BD71">
        <v>0</v>
      </c>
      <c r="BE71">
        <v>0</v>
      </c>
      <c r="BF71">
        <v>0</v>
      </c>
      <c r="BG71">
        <v>0</v>
      </c>
      <c r="BH71" t="s">
        <v>2804</v>
      </c>
      <c r="BI71" t="s">
        <v>2804</v>
      </c>
      <c r="BJ71" t="s">
        <v>2804</v>
      </c>
      <c r="BK71" t="s">
        <v>2804</v>
      </c>
      <c r="BL71" t="s">
        <v>2804</v>
      </c>
      <c r="BM71" t="s">
        <v>2804</v>
      </c>
      <c r="BN71" t="s">
        <v>2804</v>
      </c>
      <c r="BO71" t="s">
        <v>2804</v>
      </c>
      <c r="BP71" t="s">
        <v>2804</v>
      </c>
      <c r="BQ71" t="s">
        <v>2804</v>
      </c>
      <c r="BR71" t="s">
        <v>2804</v>
      </c>
      <c r="BS71" t="s">
        <v>469</v>
      </c>
      <c r="BT71" t="s">
        <v>2804</v>
      </c>
      <c r="BU71" t="s">
        <v>2804</v>
      </c>
      <c r="BV71" t="s">
        <v>2804</v>
      </c>
      <c r="BW71" t="s">
        <v>2804</v>
      </c>
      <c r="BX71" t="s">
        <v>2804</v>
      </c>
      <c r="BY71" t="s">
        <v>2804</v>
      </c>
      <c r="BZ71" t="s">
        <v>2804</v>
      </c>
      <c r="CA71" t="s">
        <v>498</v>
      </c>
      <c r="CB71" t="s">
        <v>475</v>
      </c>
      <c r="CC71" t="s">
        <v>499</v>
      </c>
      <c r="CD71" t="s">
        <v>740</v>
      </c>
      <c r="CE71" t="s">
        <v>2804</v>
      </c>
      <c r="CF71" t="s">
        <v>526</v>
      </c>
      <c r="CG71">
        <v>1</v>
      </c>
      <c r="CH71">
        <v>0</v>
      </c>
      <c r="CI71">
        <v>0</v>
      </c>
      <c r="CJ71">
        <v>0</v>
      </c>
      <c r="CK71">
        <v>0</v>
      </c>
      <c r="CL71">
        <v>0</v>
      </c>
      <c r="CM71">
        <v>0</v>
      </c>
      <c r="CN71">
        <v>1</v>
      </c>
      <c r="CO71">
        <v>0</v>
      </c>
      <c r="CP71">
        <v>0</v>
      </c>
      <c r="CQ71">
        <v>0</v>
      </c>
      <c r="CR71">
        <v>0</v>
      </c>
      <c r="CS71" t="s">
        <v>2804</v>
      </c>
      <c r="CT71" t="s">
        <v>547</v>
      </c>
      <c r="CU71">
        <v>1</v>
      </c>
      <c r="CV71">
        <v>1</v>
      </c>
      <c r="CW71">
        <v>0</v>
      </c>
      <c r="CX71">
        <v>0</v>
      </c>
      <c r="CY71">
        <v>0</v>
      </c>
      <c r="CZ71">
        <v>0</v>
      </c>
      <c r="DA71">
        <v>0</v>
      </c>
      <c r="DB71">
        <v>0</v>
      </c>
      <c r="DC71">
        <v>0</v>
      </c>
      <c r="DD71" t="s">
        <v>2804</v>
      </c>
      <c r="DE71" t="s">
        <v>469</v>
      </c>
      <c r="DF71" s="1">
        <v>40603</v>
      </c>
      <c r="DG71" s="1">
        <v>40603</v>
      </c>
      <c r="DH71" t="s">
        <v>466</v>
      </c>
      <c r="DI71" t="s">
        <v>466</v>
      </c>
      <c r="DJ71" t="s">
        <v>2804</v>
      </c>
      <c r="DK71" t="s">
        <v>2804</v>
      </c>
      <c r="DL71" t="s">
        <v>2804</v>
      </c>
      <c r="DM71" t="s">
        <v>2804</v>
      </c>
      <c r="DN71" t="s">
        <v>2804</v>
      </c>
      <c r="DO71" t="s">
        <v>2804</v>
      </c>
      <c r="DP71" t="s">
        <v>2804</v>
      </c>
      <c r="DQ71" t="s">
        <v>2804</v>
      </c>
      <c r="DR71" t="s">
        <v>2804</v>
      </c>
      <c r="DS71" t="s">
        <v>2804</v>
      </c>
      <c r="DT71" t="s">
        <v>2804</v>
      </c>
      <c r="DU71" t="s">
        <v>2804</v>
      </c>
      <c r="DV71" t="s">
        <v>2804</v>
      </c>
      <c r="DW71" t="s">
        <v>2804</v>
      </c>
      <c r="DX71" t="s">
        <v>2804</v>
      </c>
      <c r="DY71" t="s">
        <v>2804</v>
      </c>
      <c r="DZ71" t="s">
        <v>2804</v>
      </c>
      <c r="EA71" t="s">
        <v>2804</v>
      </c>
      <c r="EB71" t="s">
        <v>2804</v>
      </c>
      <c r="EC71" t="s">
        <v>2804</v>
      </c>
      <c r="ED71" t="s">
        <v>2804</v>
      </c>
      <c r="EE71" t="s">
        <v>2804</v>
      </c>
      <c r="EF71" t="s">
        <v>2804</v>
      </c>
      <c r="EG71" t="s">
        <v>2804</v>
      </c>
      <c r="EH71" t="s">
        <v>2804</v>
      </c>
      <c r="EI71" t="s">
        <v>2804</v>
      </c>
      <c r="EJ71" t="s">
        <v>2804</v>
      </c>
      <c r="EK71" t="s">
        <v>2804</v>
      </c>
      <c r="EL71" t="s">
        <v>2804</v>
      </c>
      <c r="EM71" t="s">
        <v>2804</v>
      </c>
      <c r="EN71" t="s">
        <v>2804</v>
      </c>
      <c r="EO71" t="s">
        <v>2804</v>
      </c>
      <c r="EP71" t="s">
        <v>2804</v>
      </c>
      <c r="EQ71" t="s">
        <v>2804</v>
      </c>
      <c r="ER71" t="s">
        <v>2804</v>
      </c>
      <c r="ES71" t="s">
        <v>2804</v>
      </c>
      <c r="ET71" t="s">
        <v>2804</v>
      </c>
      <c r="EU71" t="s">
        <v>2804</v>
      </c>
      <c r="EV71" t="s">
        <v>2804</v>
      </c>
      <c r="EW71" t="s">
        <v>2804</v>
      </c>
      <c r="EX71" t="s">
        <v>2804</v>
      </c>
      <c r="EY71" t="s">
        <v>2804</v>
      </c>
      <c r="EZ71" t="s">
        <v>2804</v>
      </c>
      <c r="FA71" t="s">
        <v>2804</v>
      </c>
      <c r="FB71" t="s">
        <v>2804</v>
      </c>
      <c r="FC71" t="s">
        <v>2804</v>
      </c>
      <c r="FD71" t="s">
        <v>2804</v>
      </c>
      <c r="FE71" t="s">
        <v>2804</v>
      </c>
      <c r="FF71" t="s">
        <v>2804</v>
      </c>
      <c r="FG71" t="s">
        <v>2804</v>
      </c>
      <c r="FH71" t="s">
        <v>2804</v>
      </c>
      <c r="FI71" t="s">
        <v>2804</v>
      </c>
      <c r="FJ71" t="s">
        <v>2804</v>
      </c>
      <c r="FK71" t="s">
        <v>2804</v>
      </c>
      <c r="FL71" t="s">
        <v>2804</v>
      </c>
      <c r="FM71" t="s">
        <v>2804</v>
      </c>
      <c r="FN71" t="s">
        <v>2804</v>
      </c>
      <c r="FO71" t="s">
        <v>2804</v>
      </c>
      <c r="FP71" t="s">
        <v>2804</v>
      </c>
      <c r="FQ71" t="s">
        <v>2804</v>
      </c>
      <c r="FR71" t="s">
        <v>2804</v>
      </c>
      <c r="FS71" t="s">
        <v>2804</v>
      </c>
      <c r="FT71" t="s">
        <v>2804</v>
      </c>
      <c r="FU71" t="s">
        <v>2804</v>
      </c>
      <c r="FV71" t="s">
        <v>2804</v>
      </c>
      <c r="FW71" t="s">
        <v>2804</v>
      </c>
      <c r="FX71" t="s">
        <v>2804</v>
      </c>
      <c r="FY71" t="s">
        <v>2804</v>
      </c>
      <c r="FZ71" t="s">
        <v>2804</v>
      </c>
      <c r="GA71" t="s">
        <v>2804</v>
      </c>
      <c r="GB71" t="s">
        <v>2804</v>
      </c>
      <c r="GC71" t="s">
        <v>2804</v>
      </c>
      <c r="GD71" t="s">
        <v>2804</v>
      </c>
      <c r="GE71" t="s">
        <v>2804</v>
      </c>
      <c r="GF71" t="s">
        <v>2804</v>
      </c>
      <c r="GG71" t="s">
        <v>2804</v>
      </c>
      <c r="GH71" t="s">
        <v>2804</v>
      </c>
      <c r="GI71" t="s">
        <v>2804</v>
      </c>
      <c r="GJ71" t="s">
        <v>2804</v>
      </c>
      <c r="GK71" t="s">
        <v>2804</v>
      </c>
      <c r="GL71" t="s">
        <v>2804</v>
      </c>
      <c r="GM71" t="s">
        <v>2804</v>
      </c>
      <c r="GN71" t="s">
        <v>2804</v>
      </c>
      <c r="GO71" t="s">
        <v>2804</v>
      </c>
      <c r="GP71" t="s">
        <v>2804</v>
      </c>
      <c r="GQ71" t="s">
        <v>2804</v>
      </c>
      <c r="GR71" t="s">
        <v>2804</v>
      </c>
      <c r="GS71" t="s">
        <v>2804</v>
      </c>
      <c r="GT71" t="s">
        <v>2804</v>
      </c>
      <c r="GU71" t="s">
        <v>2804</v>
      </c>
      <c r="GV71" t="s">
        <v>2804</v>
      </c>
      <c r="GW71" t="s">
        <v>2804</v>
      </c>
      <c r="GX71" t="s">
        <v>2804</v>
      </c>
      <c r="GY71" t="s">
        <v>2804</v>
      </c>
      <c r="GZ71" t="s">
        <v>2804</v>
      </c>
      <c r="HA71" t="s">
        <v>2804</v>
      </c>
      <c r="HB71" t="s">
        <v>2804</v>
      </c>
      <c r="HC71" t="s">
        <v>2804</v>
      </c>
      <c r="HD71" t="s">
        <v>2804</v>
      </c>
      <c r="HE71" t="s">
        <v>2804</v>
      </c>
      <c r="HF71" t="s">
        <v>2804</v>
      </c>
      <c r="HG71" t="s">
        <v>2804</v>
      </c>
      <c r="HH71" t="s">
        <v>466</v>
      </c>
      <c r="HI71" t="s">
        <v>528</v>
      </c>
      <c r="HJ71">
        <v>0</v>
      </c>
      <c r="HK71">
        <v>0</v>
      </c>
      <c r="HL71">
        <v>0</v>
      </c>
      <c r="HM71">
        <v>0</v>
      </c>
      <c r="HN71">
        <v>0</v>
      </c>
      <c r="HO71">
        <v>1</v>
      </c>
      <c r="HP71">
        <v>0</v>
      </c>
      <c r="HQ71">
        <v>0</v>
      </c>
      <c r="HR71" t="s">
        <v>466</v>
      </c>
      <c r="HS71" t="s">
        <v>2804</v>
      </c>
      <c r="HT71" t="s">
        <v>2804</v>
      </c>
      <c r="HU71" t="s">
        <v>2804</v>
      </c>
      <c r="HV71" t="s">
        <v>2804</v>
      </c>
      <c r="HW71" t="s">
        <v>2804</v>
      </c>
      <c r="HX71" t="s">
        <v>466</v>
      </c>
      <c r="HY71" t="s">
        <v>2804</v>
      </c>
      <c r="HZ71" t="s">
        <v>2804</v>
      </c>
      <c r="IA71" t="s">
        <v>2804</v>
      </c>
      <c r="IB71" t="s">
        <v>2804</v>
      </c>
      <c r="IC71" t="s">
        <v>2804</v>
      </c>
      <c r="ID71" t="s">
        <v>2804</v>
      </c>
      <c r="IE71" t="s">
        <v>2804</v>
      </c>
      <c r="IF71" t="s">
        <v>2804</v>
      </c>
      <c r="IG71" t="s">
        <v>2804</v>
      </c>
      <c r="IH71" t="s">
        <v>2804</v>
      </c>
      <c r="II71" t="s">
        <v>469</v>
      </c>
      <c r="IJ71" t="s">
        <v>2804</v>
      </c>
      <c r="IK71" t="s">
        <v>2804</v>
      </c>
      <c r="IL71" t="s">
        <v>2804</v>
      </c>
      <c r="IM71" t="s">
        <v>2804</v>
      </c>
      <c r="IN71" t="s">
        <v>2804</v>
      </c>
      <c r="IO71" t="s">
        <v>2804</v>
      </c>
      <c r="IP71" t="s">
        <v>474</v>
      </c>
      <c r="IQ71" t="s">
        <v>2804</v>
      </c>
      <c r="IR71" t="s">
        <v>2804</v>
      </c>
      <c r="IS71" t="s">
        <v>2804</v>
      </c>
      <c r="IT71" t="s">
        <v>2804</v>
      </c>
      <c r="IU71" t="s">
        <v>2804</v>
      </c>
      <c r="IV71" t="s">
        <v>2804</v>
      </c>
      <c r="IW71" t="s">
        <v>2804</v>
      </c>
      <c r="IX71" t="s">
        <v>2804</v>
      </c>
      <c r="IY71" t="s">
        <v>2804</v>
      </c>
      <c r="IZ71" t="s">
        <v>2804</v>
      </c>
      <c r="JA71" t="s">
        <v>2804</v>
      </c>
      <c r="JB71" t="s">
        <v>2804</v>
      </c>
      <c r="JC71" t="s">
        <v>2804</v>
      </c>
      <c r="JD71" t="s">
        <v>2804</v>
      </c>
      <c r="JE71" t="s">
        <v>2804</v>
      </c>
      <c r="JF71" t="s">
        <v>2804</v>
      </c>
      <c r="JG71" t="s">
        <v>2804</v>
      </c>
      <c r="JH71" t="s">
        <v>2804</v>
      </c>
      <c r="JI71" t="s">
        <v>2804</v>
      </c>
      <c r="JJ71" t="s">
        <v>2804</v>
      </c>
      <c r="JK71" t="s">
        <v>2804</v>
      </c>
      <c r="JL71" t="s">
        <v>2804</v>
      </c>
      <c r="JM71" t="s">
        <v>2804</v>
      </c>
      <c r="JN71" t="s">
        <v>2804</v>
      </c>
      <c r="JO71" t="s">
        <v>2804</v>
      </c>
      <c r="JP71" t="s">
        <v>2804</v>
      </c>
      <c r="JQ71" t="s">
        <v>2804</v>
      </c>
      <c r="JR71" t="s">
        <v>2804</v>
      </c>
      <c r="JS71" t="s">
        <v>2804</v>
      </c>
      <c r="JT71" t="s">
        <v>2804</v>
      </c>
      <c r="JU71" t="s">
        <v>2804</v>
      </c>
      <c r="JV71" t="s">
        <v>2804</v>
      </c>
      <c r="JW71" t="s">
        <v>2804</v>
      </c>
      <c r="JX71" t="s">
        <v>2804</v>
      </c>
      <c r="JY71" t="s">
        <v>2804</v>
      </c>
      <c r="JZ71" t="s">
        <v>2804</v>
      </c>
      <c r="KA71" t="s">
        <v>2804</v>
      </c>
      <c r="KB71" t="s">
        <v>2804</v>
      </c>
      <c r="KC71" t="s">
        <v>2804</v>
      </c>
      <c r="KD71" t="s">
        <v>2804</v>
      </c>
      <c r="KE71" t="s">
        <v>2804</v>
      </c>
      <c r="KF71" t="s">
        <v>475</v>
      </c>
      <c r="KG71" t="s">
        <v>499</v>
      </c>
      <c r="KH71" t="s">
        <v>740</v>
      </c>
      <c r="KI71" t="s">
        <v>2804</v>
      </c>
      <c r="KJ71" t="s">
        <v>2804</v>
      </c>
      <c r="KK71" t="s">
        <v>2804</v>
      </c>
      <c r="KL71" t="s">
        <v>2804</v>
      </c>
      <c r="KM71" t="s">
        <v>2804</v>
      </c>
      <c r="KN71" t="s">
        <v>2804</v>
      </c>
      <c r="KO71" t="s">
        <v>2804</v>
      </c>
      <c r="KP71" t="s">
        <v>2804</v>
      </c>
      <c r="KQ71" t="s">
        <v>2804</v>
      </c>
      <c r="KR71" t="s">
        <v>2804</v>
      </c>
      <c r="KS71" t="s">
        <v>2804</v>
      </c>
      <c r="KT71" t="s">
        <v>2804</v>
      </c>
      <c r="KU71" t="s">
        <v>466</v>
      </c>
      <c r="KV71" t="s">
        <v>507</v>
      </c>
      <c r="KW71">
        <v>1</v>
      </c>
      <c r="KX71">
        <v>1</v>
      </c>
      <c r="KY71">
        <v>0</v>
      </c>
      <c r="KZ71">
        <v>0</v>
      </c>
      <c r="LA71">
        <v>0</v>
      </c>
      <c r="LB71">
        <v>1</v>
      </c>
      <c r="LC71">
        <v>0</v>
      </c>
      <c r="LD71">
        <v>0</v>
      </c>
      <c r="LE71">
        <v>0</v>
      </c>
      <c r="LF71">
        <v>0</v>
      </c>
      <c r="LG71">
        <v>0</v>
      </c>
      <c r="LH71">
        <v>0</v>
      </c>
      <c r="LI71">
        <v>0</v>
      </c>
      <c r="LJ71">
        <v>0</v>
      </c>
      <c r="LK71">
        <v>0</v>
      </c>
      <c r="LL71">
        <v>0</v>
      </c>
      <c r="LM71">
        <v>0</v>
      </c>
      <c r="LN71">
        <v>0</v>
      </c>
      <c r="LO71">
        <v>0</v>
      </c>
      <c r="LP71">
        <v>0</v>
      </c>
      <c r="LQ71">
        <v>0</v>
      </c>
      <c r="LR71">
        <v>0</v>
      </c>
      <c r="LS71">
        <v>0</v>
      </c>
      <c r="LT71">
        <v>0</v>
      </c>
      <c r="LU71">
        <v>0</v>
      </c>
      <c r="LV71">
        <v>0</v>
      </c>
      <c r="LW71">
        <v>0</v>
      </c>
      <c r="LX71" t="s">
        <v>480</v>
      </c>
      <c r="LY71" t="s">
        <v>480</v>
      </c>
      <c r="LZ71">
        <v>0</v>
      </c>
      <c r="MA71">
        <v>0</v>
      </c>
      <c r="MB71">
        <v>1</v>
      </c>
      <c r="MC71">
        <v>0</v>
      </c>
      <c r="MD71">
        <v>0</v>
      </c>
      <c r="ME71">
        <v>0</v>
      </c>
      <c r="MF71">
        <v>0</v>
      </c>
      <c r="MG71">
        <v>0</v>
      </c>
      <c r="MH71">
        <v>0</v>
      </c>
      <c r="MI71">
        <v>0</v>
      </c>
      <c r="MJ71">
        <v>0</v>
      </c>
      <c r="MK71">
        <v>0</v>
      </c>
      <c r="ML71">
        <v>0</v>
      </c>
      <c r="MM71">
        <v>0</v>
      </c>
      <c r="MN71">
        <v>0</v>
      </c>
      <c r="MO71">
        <v>0</v>
      </c>
      <c r="MP71">
        <v>0</v>
      </c>
      <c r="MQ71">
        <v>0</v>
      </c>
      <c r="MR71">
        <v>0</v>
      </c>
      <c r="MS71">
        <v>0</v>
      </c>
      <c r="MT71" t="s">
        <v>510</v>
      </c>
      <c r="MU71">
        <v>0</v>
      </c>
      <c r="MV71">
        <v>0</v>
      </c>
      <c r="MW71">
        <v>0</v>
      </c>
      <c r="MX71">
        <v>0</v>
      </c>
      <c r="MY71">
        <v>1</v>
      </c>
      <c r="MZ71">
        <v>0</v>
      </c>
      <c r="NA71">
        <v>0</v>
      </c>
      <c r="NB71">
        <v>0</v>
      </c>
      <c r="NC71">
        <v>0</v>
      </c>
      <c r="ND71">
        <v>0</v>
      </c>
      <c r="NE71">
        <v>0</v>
      </c>
      <c r="NF71">
        <v>0</v>
      </c>
      <c r="NG71">
        <v>0</v>
      </c>
      <c r="NH71">
        <v>0</v>
      </c>
      <c r="NI71">
        <v>0</v>
      </c>
      <c r="NJ71">
        <v>0</v>
      </c>
      <c r="NK71">
        <v>0</v>
      </c>
      <c r="NL71">
        <v>0</v>
      </c>
      <c r="NM71">
        <v>0</v>
      </c>
      <c r="NN71">
        <v>0</v>
      </c>
      <c r="NO71" t="s">
        <v>829</v>
      </c>
      <c r="NP71">
        <v>0</v>
      </c>
      <c r="NQ71">
        <v>1</v>
      </c>
      <c r="NR71">
        <v>1</v>
      </c>
      <c r="NS71">
        <v>1</v>
      </c>
      <c r="NT71">
        <v>1</v>
      </c>
      <c r="NU71">
        <v>0</v>
      </c>
      <c r="NV71">
        <v>0</v>
      </c>
      <c r="NW71">
        <v>0</v>
      </c>
      <c r="NX71">
        <v>0</v>
      </c>
      <c r="NY71">
        <v>0</v>
      </c>
      <c r="NZ71">
        <v>0</v>
      </c>
      <c r="OA71">
        <v>0</v>
      </c>
      <c r="OB71">
        <v>0</v>
      </c>
      <c r="OC71">
        <v>0</v>
      </c>
      <c r="OD71">
        <v>0</v>
      </c>
      <c r="OE71">
        <v>0</v>
      </c>
      <c r="OF71">
        <v>0</v>
      </c>
      <c r="OG71">
        <v>0</v>
      </c>
      <c r="OH71">
        <v>0</v>
      </c>
      <c r="OI71">
        <v>0</v>
      </c>
      <c r="OJ71" t="s">
        <v>480</v>
      </c>
      <c r="OK71" t="s">
        <v>480</v>
      </c>
      <c r="OL71" t="s">
        <v>466</v>
      </c>
      <c r="OM71" t="s">
        <v>605</v>
      </c>
      <c r="ON71">
        <v>1</v>
      </c>
      <c r="OO71">
        <v>1</v>
      </c>
      <c r="OP71">
        <v>0</v>
      </c>
      <c r="OQ71">
        <v>0</v>
      </c>
      <c r="OR71">
        <v>0</v>
      </c>
      <c r="OS71">
        <v>1</v>
      </c>
      <c r="OT71">
        <v>0</v>
      </c>
      <c r="OU71">
        <v>0</v>
      </c>
      <c r="OV71">
        <v>0</v>
      </c>
      <c r="OW71">
        <v>0</v>
      </c>
      <c r="OX71">
        <v>0</v>
      </c>
      <c r="OY71" t="s">
        <v>2804</v>
      </c>
      <c r="OZ71" t="s">
        <v>756</v>
      </c>
      <c r="PA71">
        <v>1</v>
      </c>
      <c r="PB71">
        <v>0</v>
      </c>
      <c r="PC71">
        <v>0</v>
      </c>
      <c r="PD71">
        <v>1</v>
      </c>
      <c r="PE71">
        <v>0</v>
      </c>
      <c r="PF71">
        <v>0</v>
      </c>
      <c r="PG71">
        <v>0</v>
      </c>
      <c r="PH71">
        <v>1</v>
      </c>
      <c r="PI71">
        <v>0</v>
      </c>
      <c r="PJ71">
        <v>0</v>
      </c>
      <c r="PK71">
        <v>0</v>
      </c>
      <c r="PL71" t="s">
        <v>2804</v>
      </c>
      <c r="PM71" t="s">
        <v>1311</v>
      </c>
      <c r="PN71">
        <v>0</v>
      </c>
      <c r="PO71">
        <v>1</v>
      </c>
      <c r="PP71">
        <v>0</v>
      </c>
      <c r="PQ71">
        <v>0</v>
      </c>
      <c r="PR71">
        <v>1</v>
      </c>
      <c r="PS71">
        <v>0</v>
      </c>
      <c r="PT71">
        <v>1</v>
      </c>
      <c r="PU71">
        <v>0</v>
      </c>
      <c r="PV71">
        <v>1</v>
      </c>
      <c r="PW71">
        <v>0</v>
      </c>
      <c r="PX71">
        <v>0</v>
      </c>
      <c r="PY71">
        <v>0</v>
      </c>
      <c r="PZ71">
        <v>0</v>
      </c>
      <c r="QA71">
        <v>0</v>
      </c>
      <c r="QB71">
        <v>0</v>
      </c>
      <c r="QC71" t="s">
        <v>2804</v>
      </c>
      <c r="QD71" t="s">
        <v>466</v>
      </c>
      <c r="QE71" t="s">
        <v>469</v>
      </c>
      <c r="QF71" t="s">
        <v>469</v>
      </c>
      <c r="QG71" s="2">
        <v>0.128265885887</v>
      </c>
      <c r="QH71" s="2">
        <v>40.306910633800001</v>
      </c>
      <c r="QI71">
        <v>99.117615062100001</v>
      </c>
      <c r="QJ71">
        <v>4</v>
      </c>
      <c r="QK71" t="s">
        <v>1312</v>
      </c>
      <c r="QL71">
        <v>8760122</v>
      </c>
      <c r="QM71" t="s">
        <v>1313</v>
      </c>
      <c r="QN71" t="s">
        <v>1314</v>
      </c>
      <c r="QO71">
        <v>70</v>
      </c>
      <c r="QP71" t="s">
        <v>2804</v>
      </c>
      <c r="QQ71">
        <v>-1</v>
      </c>
      <c r="QR71" t="s">
        <v>2804</v>
      </c>
      <c r="QS71" t="s">
        <v>2804</v>
      </c>
    </row>
    <row r="72" spans="1:461" ht="14.45" customHeight="1">
      <c r="A72" s="1">
        <v>42869</v>
      </c>
      <c r="B72" t="s">
        <v>1315</v>
      </c>
      <c r="C72" t="s">
        <v>1316</v>
      </c>
      <c r="D72" t="s">
        <v>785</v>
      </c>
      <c r="E72" t="s">
        <v>786</v>
      </c>
      <c r="F72" t="s">
        <v>494</v>
      </c>
      <c r="G72" t="s">
        <v>466</v>
      </c>
      <c r="H72" t="s">
        <v>2804</v>
      </c>
      <c r="I72" t="s">
        <v>2804</v>
      </c>
      <c r="J72" t="s">
        <v>495</v>
      </c>
      <c r="K72" t="s">
        <v>787</v>
      </c>
      <c r="L72" t="s">
        <v>469</v>
      </c>
      <c r="M72" t="s">
        <v>470</v>
      </c>
      <c r="N72">
        <v>36</v>
      </c>
      <c r="O72" t="s">
        <v>2804</v>
      </c>
      <c r="P72" t="s">
        <v>2804</v>
      </c>
      <c r="Q72">
        <v>0</v>
      </c>
      <c r="R72">
        <v>0</v>
      </c>
      <c r="S72">
        <v>0</v>
      </c>
      <c r="T72">
        <v>0</v>
      </c>
      <c r="U72">
        <v>1</v>
      </c>
      <c r="V72">
        <v>0</v>
      </c>
      <c r="W72">
        <v>1</v>
      </c>
      <c r="X72">
        <v>1</v>
      </c>
      <c r="Y72">
        <v>1</v>
      </c>
      <c r="Z72">
        <v>0</v>
      </c>
      <c r="AA72">
        <v>0</v>
      </c>
      <c r="AB72">
        <v>1</v>
      </c>
      <c r="AC72">
        <v>1</v>
      </c>
      <c r="AD72">
        <v>0</v>
      </c>
      <c r="AE72">
        <v>0</v>
      </c>
      <c r="AF72">
        <v>0</v>
      </c>
      <c r="AG72" s="3">
        <v>6</v>
      </c>
      <c r="AH72" s="3">
        <v>3</v>
      </c>
      <c r="AI72" s="3">
        <v>1</v>
      </c>
      <c r="AJ72" s="3">
        <v>2</v>
      </c>
      <c r="AK72" s="3">
        <v>4</v>
      </c>
      <c r="AL72" s="3">
        <v>2</v>
      </c>
      <c r="AM72" s="3">
        <v>3</v>
      </c>
      <c r="AN72" t="s">
        <v>466</v>
      </c>
      <c r="AO72" t="s">
        <v>2804</v>
      </c>
      <c r="AP72">
        <v>0</v>
      </c>
      <c r="AQ72" t="s">
        <v>2804</v>
      </c>
      <c r="AR72">
        <v>0</v>
      </c>
      <c r="AS72">
        <v>0</v>
      </c>
      <c r="AT72">
        <v>0</v>
      </c>
      <c r="AU72" t="s">
        <v>2804</v>
      </c>
      <c r="AV72" t="s">
        <v>2804</v>
      </c>
      <c r="AW72">
        <v>1</v>
      </c>
      <c r="AX72">
        <v>0</v>
      </c>
      <c r="AY72" t="s">
        <v>2804</v>
      </c>
      <c r="AZ72" t="s">
        <v>2804</v>
      </c>
      <c r="BA72" t="s">
        <v>2804</v>
      </c>
      <c r="BB72" t="s">
        <v>2804</v>
      </c>
      <c r="BC72">
        <v>0</v>
      </c>
      <c r="BD72">
        <v>0</v>
      </c>
      <c r="BE72">
        <v>0</v>
      </c>
      <c r="BF72">
        <v>1</v>
      </c>
      <c r="BG72">
        <v>0</v>
      </c>
      <c r="BH72" t="s">
        <v>2804</v>
      </c>
      <c r="BI72" t="s">
        <v>2804</v>
      </c>
      <c r="BJ72" t="s">
        <v>2804</v>
      </c>
      <c r="BK72" t="s">
        <v>2804</v>
      </c>
      <c r="BL72" t="s">
        <v>2804</v>
      </c>
      <c r="BM72">
        <v>0</v>
      </c>
      <c r="BN72">
        <v>0</v>
      </c>
      <c r="BO72">
        <v>1</v>
      </c>
      <c r="BP72">
        <v>0</v>
      </c>
      <c r="BQ72" t="s">
        <v>2804</v>
      </c>
      <c r="BR72" t="s">
        <v>2804</v>
      </c>
      <c r="BS72" t="s">
        <v>469</v>
      </c>
      <c r="BT72" t="s">
        <v>2804</v>
      </c>
      <c r="BU72" t="s">
        <v>2804</v>
      </c>
      <c r="BV72" t="s">
        <v>2804</v>
      </c>
      <c r="BW72" t="s">
        <v>2804</v>
      </c>
      <c r="BX72" t="s">
        <v>2804</v>
      </c>
      <c r="BY72" t="s">
        <v>2804</v>
      </c>
      <c r="BZ72" t="s">
        <v>2804</v>
      </c>
      <c r="CA72" t="s">
        <v>498</v>
      </c>
      <c r="CB72" t="s">
        <v>598</v>
      </c>
      <c r="CC72" t="s">
        <v>1317</v>
      </c>
      <c r="CD72" t="s">
        <v>477</v>
      </c>
      <c r="CE72" t="s">
        <v>1318</v>
      </c>
      <c r="CF72" t="s">
        <v>1198</v>
      </c>
      <c r="CG72">
        <v>1</v>
      </c>
      <c r="CH72">
        <v>0</v>
      </c>
      <c r="CI72">
        <v>0</v>
      </c>
      <c r="CJ72">
        <v>0</v>
      </c>
      <c r="CK72">
        <v>0</v>
      </c>
      <c r="CL72">
        <v>1</v>
      </c>
      <c r="CM72">
        <v>0</v>
      </c>
      <c r="CN72">
        <v>0</v>
      </c>
      <c r="CO72">
        <v>0</v>
      </c>
      <c r="CP72">
        <v>0</v>
      </c>
      <c r="CQ72">
        <v>0</v>
      </c>
      <c r="CR72">
        <v>0</v>
      </c>
      <c r="CS72" t="s">
        <v>2804</v>
      </c>
      <c r="CT72" t="s">
        <v>727</v>
      </c>
      <c r="CU72">
        <v>0</v>
      </c>
      <c r="CV72">
        <v>1</v>
      </c>
      <c r="CW72">
        <v>0</v>
      </c>
      <c r="CX72">
        <v>1</v>
      </c>
      <c r="CY72">
        <v>0</v>
      </c>
      <c r="CZ72">
        <v>0</v>
      </c>
      <c r="DA72">
        <v>0</v>
      </c>
      <c r="DB72">
        <v>0</v>
      </c>
      <c r="DC72">
        <v>0</v>
      </c>
      <c r="DD72" t="s">
        <v>2804</v>
      </c>
      <c r="DE72" t="s">
        <v>466</v>
      </c>
      <c r="DF72" s="1">
        <v>38749</v>
      </c>
      <c r="DG72" s="1">
        <v>40118</v>
      </c>
      <c r="DH72" t="s">
        <v>469</v>
      </c>
      <c r="DI72" t="s">
        <v>2804</v>
      </c>
      <c r="DJ72" t="s">
        <v>2804</v>
      </c>
      <c r="DK72" t="s">
        <v>792</v>
      </c>
      <c r="DL72" t="s">
        <v>2804</v>
      </c>
      <c r="DM72" t="s">
        <v>793</v>
      </c>
      <c r="DN72" t="s">
        <v>469</v>
      </c>
      <c r="DO72" t="s">
        <v>2804</v>
      </c>
      <c r="DP72" t="s">
        <v>2804</v>
      </c>
      <c r="DQ72" t="s">
        <v>2804</v>
      </c>
      <c r="DR72" t="s">
        <v>2804</v>
      </c>
      <c r="DS72" t="s">
        <v>2804</v>
      </c>
      <c r="DT72" t="s">
        <v>2804</v>
      </c>
      <c r="DU72" t="s">
        <v>2804</v>
      </c>
      <c r="DV72" t="s">
        <v>2804</v>
      </c>
      <c r="DW72" t="s">
        <v>2804</v>
      </c>
      <c r="DX72" t="s">
        <v>2804</v>
      </c>
      <c r="DY72" t="s">
        <v>2804</v>
      </c>
      <c r="DZ72">
        <v>1</v>
      </c>
      <c r="EA72" t="s">
        <v>466</v>
      </c>
      <c r="EB72" t="s">
        <v>2804</v>
      </c>
      <c r="EC72" t="s">
        <v>2804</v>
      </c>
      <c r="ED72" t="s">
        <v>2804</v>
      </c>
      <c r="EE72" t="s">
        <v>2804</v>
      </c>
      <c r="EF72" t="s">
        <v>2804</v>
      </c>
      <c r="EG72" t="s">
        <v>2804</v>
      </c>
      <c r="EH72" t="s">
        <v>2804</v>
      </c>
      <c r="EI72" t="s">
        <v>2804</v>
      </c>
      <c r="EJ72" t="s">
        <v>2804</v>
      </c>
      <c r="EK72" t="s">
        <v>2804</v>
      </c>
      <c r="EL72" t="s">
        <v>2804</v>
      </c>
      <c r="EM72" t="s">
        <v>2804</v>
      </c>
      <c r="EN72" t="s">
        <v>2804</v>
      </c>
      <c r="EO72" t="s">
        <v>2804</v>
      </c>
      <c r="EP72" t="s">
        <v>2804</v>
      </c>
      <c r="EQ72" t="s">
        <v>2804</v>
      </c>
      <c r="ER72" t="s">
        <v>2804</v>
      </c>
      <c r="ES72" t="s">
        <v>2804</v>
      </c>
      <c r="ET72" t="s">
        <v>2804</v>
      </c>
      <c r="EU72" t="s">
        <v>2804</v>
      </c>
      <c r="EV72" t="s">
        <v>2804</v>
      </c>
      <c r="EW72" t="s">
        <v>2804</v>
      </c>
      <c r="EX72" t="s">
        <v>2804</v>
      </c>
      <c r="EY72" t="s">
        <v>2804</v>
      </c>
      <c r="EZ72" t="s">
        <v>2804</v>
      </c>
      <c r="FA72" t="s">
        <v>2804</v>
      </c>
      <c r="FB72" t="s">
        <v>2804</v>
      </c>
      <c r="FC72" t="s">
        <v>2804</v>
      </c>
      <c r="FD72" t="s">
        <v>2804</v>
      </c>
      <c r="FE72" t="s">
        <v>2804</v>
      </c>
      <c r="FF72" t="s">
        <v>1319</v>
      </c>
      <c r="FG72">
        <v>0</v>
      </c>
      <c r="FH72">
        <v>0</v>
      </c>
      <c r="FI72">
        <v>0</v>
      </c>
      <c r="FJ72">
        <v>0</v>
      </c>
      <c r="FK72">
        <v>0</v>
      </c>
      <c r="FL72">
        <v>0</v>
      </c>
      <c r="FM72">
        <v>0</v>
      </c>
      <c r="FN72">
        <v>1</v>
      </c>
      <c r="FO72">
        <v>1</v>
      </c>
      <c r="FP72">
        <v>0</v>
      </c>
      <c r="FQ72">
        <v>1</v>
      </c>
      <c r="FR72">
        <v>0</v>
      </c>
      <c r="FS72">
        <v>0</v>
      </c>
      <c r="FT72">
        <v>0</v>
      </c>
      <c r="FU72">
        <v>0</v>
      </c>
      <c r="FV72">
        <v>0</v>
      </c>
      <c r="FW72">
        <v>0</v>
      </c>
      <c r="FX72">
        <v>0</v>
      </c>
      <c r="FY72" t="s">
        <v>2804</v>
      </c>
      <c r="FZ72" t="s">
        <v>2804</v>
      </c>
      <c r="GA72" t="s">
        <v>2804</v>
      </c>
      <c r="GB72" t="s">
        <v>2804</v>
      </c>
      <c r="GC72" t="s">
        <v>2804</v>
      </c>
      <c r="GD72" t="s">
        <v>2804</v>
      </c>
      <c r="GE72" t="s">
        <v>2804</v>
      </c>
      <c r="GF72" t="s">
        <v>2804</v>
      </c>
      <c r="GG72" t="s">
        <v>2804</v>
      </c>
      <c r="GH72" t="s">
        <v>2804</v>
      </c>
      <c r="GI72" t="s">
        <v>2804</v>
      </c>
      <c r="GJ72" t="s">
        <v>2804</v>
      </c>
      <c r="GK72" t="s">
        <v>2804</v>
      </c>
      <c r="GL72" t="s">
        <v>469</v>
      </c>
      <c r="GM72" t="s">
        <v>2804</v>
      </c>
      <c r="GN72" t="s">
        <v>2804</v>
      </c>
      <c r="GO72" t="s">
        <v>2804</v>
      </c>
      <c r="GP72" t="s">
        <v>2804</v>
      </c>
      <c r="GQ72" t="s">
        <v>2804</v>
      </c>
      <c r="GR72" t="s">
        <v>2804</v>
      </c>
      <c r="GS72" t="s">
        <v>2804</v>
      </c>
      <c r="GT72" t="s">
        <v>2804</v>
      </c>
      <c r="GU72" t="s">
        <v>2804</v>
      </c>
      <c r="GV72" t="s">
        <v>2804</v>
      </c>
      <c r="GW72" t="s">
        <v>2804</v>
      </c>
      <c r="GX72" t="s">
        <v>2804</v>
      </c>
      <c r="GY72" t="s">
        <v>2804</v>
      </c>
      <c r="GZ72" t="s">
        <v>2804</v>
      </c>
      <c r="HA72" t="s">
        <v>2804</v>
      </c>
      <c r="HB72" t="s">
        <v>2804</v>
      </c>
      <c r="HC72" t="s">
        <v>2804</v>
      </c>
      <c r="HD72" t="s">
        <v>2804</v>
      </c>
      <c r="HE72" t="s">
        <v>2804</v>
      </c>
      <c r="HF72" t="s">
        <v>2804</v>
      </c>
      <c r="HG72" t="s">
        <v>2804</v>
      </c>
      <c r="HH72" t="s">
        <v>466</v>
      </c>
      <c r="HI72" t="s">
        <v>528</v>
      </c>
      <c r="HJ72">
        <v>0</v>
      </c>
      <c r="HK72">
        <v>0</v>
      </c>
      <c r="HL72">
        <v>0</v>
      </c>
      <c r="HM72">
        <v>0</v>
      </c>
      <c r="HN72">
        <v>0</v>
      </c>
      <c r="HO72">
        <v>1</v>
      </c>
      <c r="HP72">
        <v>0</v>
      </c>
      <c r="HQ72">
        <v>0</v>
      </c>
      <c r="HR72" t="s">
        <v>469</v>
      </c>
      <c r="HS72" t="s">
        <v>473</v>
      </c>
      <c r="HT72">
        <v>1</v>
      </c>
      <c r="HU72">
        <v>0</v>
      </c>
      <c r="HV72">
        <v>0</v>
      </c>
      <c r="HW72">
        <v>0</v>
      </c>
      <c r="HX72" t="s">
        <v>469</v>
      </c>
      <c r="HY72" t="s">
        <v>794</v>
      </c>
      <c r="HZ72">
        <v>0</v>
      </c>
      <c r="IA72">
        <v>1</v>
      </c>
      <c r="IB72">
        <v>0</v>
      </c>
      <c r="IC72">
        <v>1</v>
      </c>
      <c r="ID72">
        <v>0</v>
      </c>
      <c r="IE72">
        <v>0</v>
      </c>
      <c r="IF72">
        <v>0</v>
      </c>
      <c r="IG72">
        <v>0</v>
      </c>
      <c r="IH72" t="s">
        <v>2804</v>
      </c>
      <c r="II72" t="s">
        <v>466</v>
      </c>
      <c r="IJ72" t="s">
        <v>814</v>
      </c>
      <c r="IK72">
        <v>0</v>
      </c>
      <c r="IL72">
        <v>0</v>
      </c>
      <c r="IM72">
        <v>1</v>
      </c>
      <c r="IN72">
        <v>0</v>
      </c>
      <c r="IO72" t="s">
        <v>2804</v>
      </c>
      <c r="IP72" t="s">
        <v>585</v>
      </c>
      <c r="IQ72" t="s">
        <v>2804</v>
      </c>
      <c r="IR72" t="s">
        <v>2804</v>
      </c>
      <c r="IS72" t="s">
        <v>2804</v>
      </c>
      <c r="IT72" t="s">
        <v>2804</v>
      </c>
      <c r="IU72" t="s">
        <v>2804</v>
      </c>
      <c r="IV72" t="s">
        <v>2804</v>
      </c>
      <c r="IW72" t="s">
        <v>2804</v>
      </c>
      <c r="IX72" t="s">
        <v>2804</v>
      </c>
      <c r="IY72" t="s">
        <v>2804</v>
      </c>
      <c r="IZ72" t="s">
        <v>2804</v>
      </c>
      <c r="JA72" t="s">
        <v>2804</v>
      </c>
      <c r="JB72" t="s">
        <v>2804</v>
      </c>
      <c r="JC72" t="s">
        <v>2804</v>
      </c>
      <c r="JD72" t="s">
        <v>2804</v>
      </c>
      <c r="JE72" t="s">
        <v>2804</v>
      </c>
      <c r="JF72" t="s">
        <v>2804</v>
      </c>
      <c r="JG72" t="s">
        <v>2804</v>
      </c>
      <c r="JH72" t="s">
        <v>2804</v>
      </c>
      <c r="JI72" t="s">
        <v>2804</v>
      </c>
      <c r="JJ72" t="s">
        <v>2804</v>
      </c>
      <c r="JK72" t="s">
        <v>1320</v>
      </c>
      <c r="JL72">
        <v>0</v>
      </c>
      <c r="JM72">
        <v>0</v>
      </c>
      <c r="JN72">
        <v>0</v>
      </c>
      <c r="JO72">
        <v>0</v>
      </c>
      <c r="JP72">
        <v>0</v>
      </c>
      <c r="JQ72">
        <v>0</v>
      </c>
      <c r="JR72">
        <v>0</v>
      </c>
      <c r="JS72">
        <v>1</v>
      </c>
      <c r="JT72">
        <v>1</v>
      </c>
      <c r="JU72">
        <v>1</v>
      </c>
      <c r="JV72">
        <v>0</v>
      </c>
      <c r="JW72">
        <v>0</v>
      </c>
      <c r="JX72">
        <v>0</v>
      </c>
      <c r="JY72">
        <v>0</v>
      </c>
      <c r="JZ72">
        <v>0</v>
      </c>
      <c r="KA72">
        <v>0</v>
      </c>
      <c r="KB72">
        <v>0</v>
      </c>
      <c r="KC72">
        <v>0</v>
      </c>
      <c r="KD72" t="s">
        <v>2804</v>
      </c>
      <c r="KE72" t="s">
        <v>469</v>
      </c>
      <c r="KF72" t="s">
        <v>564</v>
      </c>
      <c r="KG72" t="s">
        <v>565</v>
      </c>
      <c r="KH72" t="s">
        <v>566</v>
      </c>
      <c r="KI72" t="s">
        <v>2804</v>
      </c>
      <c r="KJ72" t="s">
        <v>797</v>
      </c>
      <c r="KK72">
        <v>0</v>
      </c>
      <c r="KL72">
        <v>1</v>
      </c>
      <c r="KM72">
        <v>1</v>
      </c>
      <c r="KN72">
        <v>1</v>
      </c>
      <c r="KO72">
        <v>0</v>
      </c>
      <c r="KP72">
        <v>0</v>
      </c>
      <c r="KQ72">
        <v>0</v>
      </c>
      <c r="KR72">
        <v>0</v>
      </c>
      <c r="KS72">
        <v>0</v>
      </c>
      <c r="KT72" t="s">
        <v>2804</v>
      </c>
      <c r="KU72" t="s">
        <v>466</v>
      </c>
      <c r="KV72" t="s">
        <v>1321</v>
      </c>
      <c r="KW72">
        <v>1</v>
      </c>
      <c r="KX72">
        <v>0</v>
      </c>
      <c r="KY72">
        <v>0</v>
      </c>
      <c r="KZ72">
        <v>0</v>
      </c>
      <c r="LA72">
        <v>0</v>
      </c>
      <c r="LB72">
        <v>0</v>
      </c>
      <c r="LC72">
        <v>0</v>
      </c>
      <c r="LD72">
        <v>0</v>
      </c>
      <c r="LE72">
        <v>0</v>
      </c>
      <c r="LF72">
        <v>0</v>
      </c>
      <c r="LG72">
        <v>0</v>
      </c>
      <c r="LH72">
        <v>1</v>
      </c>
      <c r="LI72">
        <v>0</v>
      </c>
      <c r="LJ72">
        <v>0</v>
      </c>
      <c r="LK72">
        <v>0</v>
      </c>
      <c r="LL72">
        <v>0</v>
      </c>
      <c r="LM72">
        <v>0</v>
      </c>
      <c r="LN72">
        <v>0</v>
      </c>
      <c r="LO72">
        <v>0</v>
      </c>
      <c r="LP72">
        <v>0</v>
      </c>
      <c r="LQ72">
        <v>0</v>
      </c>
      <c r="LR72">
        <v>0</v>
      </c>
      <c r="LS72">
        <v>0</v>
      </c>
      <c r="LT72">
        <v>0</v>
      </c>
      <c r="LU72">
        <v>0</v>
      </c>
      <c r="LV72">
        <v>0</v>
      </c>
      <c r="LW72">
        <v>0</v>
      </c>
      <c r="LX72" t="s">
        <v>533</v>
      </c>
      <c r="LY72" t="s">
        <v>533</v>
      </c>
      <c r="LZ72">
        <v>1</v>
      </c>
      <c r="MA72">
        <v>0</v>
      </c>
      <c r="MB72">
        <v>0</v>
      </c>
      <c r="MC72">
        <v>0</v>
      </c>
      <c r="MD72">
        <v>0</v>
      </c>
      <c r="ME72">
        <v>0</v>
      </c>
      <c r="MF72">
        <v>0</v>
      </c>
      <c r="MG72">
        <v>0</v>
      </c>
      <c r="MH72">
        <v>0</v>
      </c>
      <c r="MI72">
        <v>0</v>
      </c>
      <c r="MJ72">
        <v>0</v>
      </c>
      <c r="MK72">
        <v>0</v>
      </c>
      <c r="ML72">
        <v>0</v>
      </c>
      <c r="MM72">
        <v>0</v>
      </c>
      <c r="MN72">
        <v>0</v>
      </c>
      <c r="MO72">
        <v>0</v>
      </c>
      <c r="MP72">
        <v>0</v>
      </c>
      <c r="MQ72">
        <v>0</v>
      </c>
      <c r="MR72">
        <v>0</v>
      </c>
      <c r="MS72">
        <v>0</v>
      </c>
      <c r="MT72" t="s">
        <v>533</v>
      </c>
      <c r="MU72">
        <v>1</v>
      </c>
      <c r="MV72">
        <v>0</v>
      </c>
      <c r="MW72">
        <v>0</v>
      </c>
      <c r="MX72">
        <v>0</v>
      </c>
      <c r="MY72">
        <v>0</v>
      </c>
      <c r="MZ72">
        <v>0</v>
      </c>
      <c r="NA72">
        <v>0</v>
      </c>
      <c r="NB72">
        <v>0</v>
      </c>
      <c r="NC72">
        <v>0</v>
      </c>
      <c r="ND72">
        <v>0</v>
      </c>
      <c r="NE72">
        <v>0</v>
      </c>
      <c r="NF72">
        <v>0</v>
      </c>
      <c r="NG72">
        <v>0</v>
      </c>
      <c r="NH72">
        <v>0</v>
      </c>
      <c r="NI72">
        <v>0</v>
      </c>
      <c r="NJ72">
        <v>0</v>
      </c>
      <c r="NK72">
        <v>0</v>
      </c>
      <c r="NL72">
        <v>0</v>
      </c>
      <c r="NM72">
        <v>0</v>
      </c>
      <c r="NN72">
        <v>0</v>
      </c>
      <c r="NO72" t="s">
        <v>533</v>
      </c>
      <c r="NP72">
        <v>1</v>
      </c>
      <c r="NQ72">
        <v>0</v>
      </c>
      <c r="NR72">
        <v>0</v>
      </c>
      <c r="NS72">
        <v>0</v>
      </c>
      <c r="NT72">
        <v>0</v>
      </c>
      <c r="NU72">
        <v>0</v>
      </c>
      <c r="NV72">
        <v>0</v>
      </c>
      <c r="NW72">
        <v>0</v>
      </c>
      <c r="NX72">
        <v>0</v>
      </c>
      <c r="NY72">
        <v>0</v>
      </c>
      <c r="NZ72">
        <v>0</v>
      </c>
      <c r="OA72">
        <v>0</v>
      </c>
      <c r="OB72">
        <v>0</v>
      </c>
      <c r="OC72">
        <v>0</v>
      </c>
      <c r="OD72">
        <v>0</v>
      </c>
      <c r="OE72">
        <v>0</v>
      </c>
      <c r="OF72">
        <v>0</v>
      </c>
      <c r="OG72">
        <v>0</v>
      </c>
      <c r="OH72">
        <v>0</v>
      </c>
      <c r="OI72">
        <v>0</v>
      </c>
      <c r="OJ72" t="s">
        <v>533</v>
      </c>
      <c r="OK72" t="s">
        <v>533</v>
      </c>
      <c r="OL72" t="s">
        <v>469</v>
      </c>
      <c r="OM72" t="s">
        <v>799</v>
      </c>
      <c r="ON72">
        <v>0</v>
      </c>
      <c r="OO72">
        <v>0</v>
      </c>
      <c r="OP72">
        <v>0</v>
      </c>
      <c r="OQ72">
        <v>0</v>
      </c>
      <c r="OR72">
        <v>0</v>
      </c>
      <c r="OS72">
        <v>1</v>
      </c>
      <c r="OT72">
        <v>0</v>
      </c>
      <c r="OU72">
        <v>1</v>
      </c>
      <c r="OV72">
        <v>0</v>
      </c>
      <c r="OW72">
        <v>1</v>
      </c>
      <c r="OX72">
        <v>0</v>
      </c>
      <c r="OY72" t="s">
        <v>2804</v>
      </c>
      <c r="OZ72" t="s">
        <v>745</v>
      </c>
      <c r="PA72">
        <v>1</v>
      </c>
      <c r="PB72">
        <v>0</v>
      </c>
      <c r="PC72">
        <v>0</v>
      </c>
      <c r="PD72">
        <v>1</v>
      </c>
      <c r="PE72">
        <v>1</v>
      </c>
      <c r="PF72">
        <v>0</v>
      </c>
      <c r="PG72">
        <v>0</v>
      </c>
      <c r="PH72">
        <v>0</v>
      </c>
      <c r="PI72">
        <v>0</v>
      </c>
      <c r="PJ72">
        <v>0</v>
      </c>
      <c r="PK72">
        <v>0</v>
      </c>
      <c r="PL72" t="s">
        <v>2804</v>
      </c>
      <c r="PM72" t="s">
        <v>1215</v>
      </c>
      <c r="PN72">
        <v>0</v>
      </c>
      <c r="PO72">
        <v>0</v>
      </c>
      <c r="PP72">
        <v>0</v>
      </c>
      <c r="PQ72">
        <v>0</v>
      </c>
      <c r="PR72">
        <v>1</v>
      </c>
      <c r="PS72">
        <v>1</v>
      </c>
      <c r="PT72">
        <v>1</v>
      </c>
      <c r="PU72">
        <v>0</v>
      </c>
      <c r="PV72">
        <v>0</v>
      </c>
      <c r="PW72">
        <v>0</v>
      </c>
      <c r="PX72">
        <v>0</v>
      </c>
      <c r="PY72">
        <v>0</v>
      </c>
      <c r="PZ72">
        <v>0</v>
      </c>
      <c r="QA72">
        <v>0</v>
      </c>
      <c r="QB72">
        <v>0</v>
      </c>
      <c r="QC72" t="s">
        <v>2804</v>
      </c>
      <c r="QD72" t="s">
        <v>466</v>
      </c>
      <c r="QE72" t="s">
        <v>466</v>
      </c>
      <c r="QF72" t="s">
        <v>466</v>
      </c>
      <c r="QG72" s="2">
        <v>0.124453985392</v>
      </c>
      <c r="QH72" s="2">
        <v>40.307882742399997</v>
      </c>
      <c r="QI72">
        <v>99.040981578399993</v>
      </c>
      <c r="QJ72">
        <v>12</v>
      </c>
      <c r="QK72" t="s">
        <v>1322</v>
      </c>
      <c r="QL72">
        <v>8761387</v>
      </c>
      <c r="QM72" t="s">
        <v>1323</v>
      </c>
      <c r="QN72" t="s">
        <v>1324</v>
      </c>
      <c r="QO72">
        <v>71</v>
      </c>
      <c r="QP72" t="s">
        <v>2804</v>
      </c>
      <c r="QQ72">
        <v>-1</v>
      </c>
      <c r="QR72" t="s">
        <v>2804</v>
      </c>
      <c r="QS72" t="s">
        <v>2804</v>
      </c>
    </row>
    <row r="73" spans="1:461" ht="14.45" customHeight="1">
      <c r="A73" s="1">
        <v>42869</v>
      </c>
      <c r="B73" t="s">
        <v>1325</v>
      </c>
      <c r="C73" t="s">
        <v>1326</v>
      </c>
      <c r="D73" t="s">
        <v>785</v>
      </c>
      <c r="E73" t="s">
        <v>786</v>
      </c>
      <c r="F73" t="s">
        <v>494</v>
      </c>
      <c r="G73" t="s">
        <v>466</v>
      </c>
      <c r="H73" t="s">
        <v>2804</v>
      </c>
      <c r="I73" t="s">
        <v>2804</v>
      </c>
      <c r="J73" t="s">
        <v>495</v>
      </c>
      <c r="K73" t="s">
        <v>787</v>
      </c>
      <c r="L73" t="s">
        <v>466</v>
      </c>
      <c r="M73" t="s">
        <v>470</v>
      </c>
      <c r="N73">
        <v>45</v>
      </c>
      <c r="O73" t="s">
        <v>2804</v>
      </c>
      <c r="P73" t="s">
        <v>2804</v>
      </c>
      <c r="Q73">
        <v>0</v>
      </c>
      <c r="R73">
        <v>1</v>
      </c>
      <c r="S73">
        <v>1</v>
      </c>
      <c r="T73">
        <v>1</v>
      </c>
      <c r="U73">
        <v>1</v>
      </c>
      <c r="V73">
        <v>1</v>
      </c>
      <c r="W73">
        <v>1</v>
      </c>
      <c r="X73">
        <v>1</v>
      </c>
      <c r="Y73">
        <v>1</v>
      </c>
      <c r="Z73">
        <v>0</v>
      </c>
      <c r="AA73">
        <v>2</v>
      </c>
      <c r="AB73">
        <v>0</v>
      </c>
      <c r="AC73">
        <v>1</v>
      </c>
      <c r="AD73">
        <v>1</v>
      </c>
      <c r="AE73">
        <v>1</v>
      </c>
      <c r="AF73">
        <v>1</v>
      </c>
      <c r="AG73" s="3">
        <v>14</v>
      </c>
      <c r="AH73" s="3">
        <v>3</v>
      </c>
      <c r="AI73" s="3">
        <v>2</v>
      </c>
      <c r="AJ73" s="3">
        <v>2</v>
      </c>
      <c r="AK73" s="3">
        <v>8</v>
      </c>
      <c r="AL73" s="3">
        <v>6</v>
      </c>
      <c r="AM73" s="3">
        <v>6</v>
      </c>
      <c r="AN73" t="s">
        <v>466</v>
      </c>
      <c r="AO73" t="s">
        <v>2804</v>
      </c>
      <c r="AP73">
        <v>0</v>
      </c>
      <c r="AQ73">
        <v>0</v>
      </c>
      <c r="AR73">
        <v>0</v>
      </c>
      <c r="AS73">
        <v>0</v>
      </c>
      <c r="AT73">
        <v>0</v>
      </c>
      <c r="AU73" t="s">
        <v>2804</v>
      </c>
      <c r="AV73">
        <v>1</v>
      </c>
      <c r="AW73" t="s">
        <v>2804</v>
      </c>
      <c r="AX73">
        <v>1</v>
      </c>
      <c r="AY73">
        <v>1</v>
      </c>
      <c r="AZ73">
        <v>0</v>
      </c>
      <c r="BA73">
        <v>0</v>
      </c>
      <c r="BB73" t="s">
        <v>2804</v>
      </c>
      <c r="BC73">
        <v>1</v>
      </c>
      <c r="BD73">
        <v>1</v>
      </c>
      <c r="BE73">
        <v>0</v>
      </c>
      <c r="BF73">
        <v>0</v>
      </c>
      <c r="BG73">
        <v>0</v>
      </c>
      <c r="BH73" t="s">
        <v>2804</v>
      </c>
      <c r="BI73">
        <v>0</v>
      </c>
      <c r="BJ73">
        <v>1</v>
      </c>
      <c r="BK73" t="s">
        <v>2804</v>
      </c>
      <c r="BL73" t="s">
        <v>2804</v>
      </c>
      <c r="BM73" t="s">
        <v>2804</v>
      </c>
      <c r="BN73" t="s">
        <v>2804</v>
      </c>
      <c r="BO73" t="s">
        <v>2804</v>
      </c>
      <c r="BP73" t="s">
        <v>2804</v>
      </c>
      <c r="BQ73" t="s">
        <v>2804</v>
      </c>
      <c r="BR73" t="s">
        <v>2804</v>
      </c>
      <c r="BS73" t="s">
        <v>469</v>
      </c>
      <c r="BT73" t="s">
        <v>2804</v>
      </c>
      <c r="BU73" t="s">
        <v>2804</v>
      </c>
      <c r="BV73" t="s">
        <v>2804</v>
      </c>
      <c r="BW73" t="s">
        <v>2804</v>
      </c>
      <c r="BX73" t="s">
        <v>2804</v>
      </c>
      <c r="BY73" t="s">
        <v>2804</v>
      </c>
      <c r="BZ73" t="s">
        <v>2804</v>
      </c>
      <c r="CA73" t="s">
        <v>498</v>
      </c>
      <c r="CB73" t="s">
        <v>673</v>
      </c>
      <c r="CC73" t="s">
        <v>1327</v>
      </c>
      <c r="CD73" t="s">
        <v>1328</v>
      </c>
      <c r="CE73" t="s">
        <v>2804</v>
      </c>
      <c r="CF73" t="s">
        <v>1329</v>
      </c>
      <c r="CG73">
        <v>0</v>
      </c>
      <c r="CH73">
        <v>0</v>
      </c>
      <c r="CI73">
        <v>0</v>
      </c>
      <c r="CJ73">
        <v>1</v>
      </c>
      <c r="CK73">
        <v>1</v>
      </c>
      <c r="CL73">
        <v>1</v>
      </c>
      <c r="CM73">
        <v>0</v>
      </c>
      <c r="CN73">
        <v>0</v>
      </c>
      <c r="CO73">
        <v>0</v>
      </c>
      <c r="CP73">
        <v>0</v>
      </c>
      <c r="CQ73">
        <v>0</v>
      </c>
      <c r="CR73">
        <v>0</v>
      </c>
      <c r="CS73" t="s">
        <v>2804</v>
      </c>
      <c r="CT73" t="s">
        <v>742</v>
      </c>
      <c r="CU73">
        <v>0</v>
      </c>
      <c r="CV73">
        <v>1</v>
      </c>
      <c r="CW73">
        <v>0</v>
      </c>
      <c r="CX73">
        <v>1</v>
      </c>
      <c r="CY73">
        <v>0</v>
      </c>
      <c r="CZ73">
        <v>0</v>
      </c>
      <c r="DA73">
        <v>0</v>
      </c>
      <c r="DB73">
        <v>1</v>
      </c>
      <c r="DC73">
        <v>0</v>
      </c>
      <c r="DD73" t="s">
        <v>2804</v>
      </c>
      <c r="DE73" t="s">
        <v>466</v>
      </c>
      <c r="DF73" s="1">
        <v>36161</v>
      </c>
      <c r="DG73" s="1">
        <v>38473</v>
      </c>
      <c r="DH73" t="s">
        <v>466</v>
      </c>
      <c r="DI73" t="s">
        <v>469</v>
      </c>
      <c r="DJ73">
        <v>2</v>
      </c>
      <c r="DK73" t="s">
        <v>548</v>
      </c>
      <c r="DL73" t="s">
        <v>2804</v>
      </c>
      <c r="DM73" t="s">
        <v>549</v>
      </c>
      <c r="DN73" t="s">
        <v>469</v>
      </c>
      <c r="DO73" t="s">
        <v>2804</v>
      </c>
      <c r="DP73" t="s">
        <v>2804</v>
      </c>
      <c r="DQ73" t="s">
        <v>2804</v>
      </c>
      <c r="DR73" t="s">
        <v>2804</v>
      </c>
      <c r="DS73" t="s">
        <v>2804</v>
      </c>
      <c r="DT73" t="s">
        <v>2804</v>
      </c>
      <c r="DU73" t="s">
        <v>2804</v>
      </c>
      <c r="DV73" t="s">
        <v>2804</v>
      </c>
      <c r="DW73" t="s">
        <v>2804</v>
      </c>
      <c r="DX73" t="s">
        <v>2804</v>
      </c>
      <c r="DY73" t="s">
        <v>2804</v>
      </c>
      <c r="DZ73">
        <v>3</v>
      </c>
      <c r="EA73" t="s">
        <v>469</v>
      </c>
      <c r="EB73" t="s">
        <v>673</v>
      </c>
      <c r="EC73" t="s">
        <v>1119</v>
      </c>
      <c r="ED73" t="s">
        <v>1120</v>
      </c>
      <c r="EE73" t="s">
        <v>2804</v>
      </c>
      <c r="EF73" t="s">
        <v>466</v>
      </c>
      <c r="EG73" t="s">
        <v>469</v>
      </c>
      <c r="EH73" t="s">
        <v>676</v>
      </c>
      <c r="EI73">
        <v>0</v>
      </c>
      <c r="EJ73">
        <v>0</v>
      </c>
      <c r="EK73">
        <v>0</v>
      </c>
      <c r="EL73">
        <v>0</v>
      </c>
      <c r="EM73">
        <v>1</v>
      </c>
      <c r="EN73">
        <v>0</v>
      </c>
      <c r="EO73">
        <v>0</v>
      </c>
      <c r="EP73">
        <v>0</v>
      </c>
      <c r="EQ73">
        <v>0</v>
      </c>
      <c r="ER73">
        <v>0</v>
      </c>
      <c r="ES73" t="s">
        <v>2804</v>
      </c>
      <c r="ET73" t="s">
        <v>2804</v>
      </c>
      <c r="EU73" t="s">
        <v>2804</v>
      </c>
      <c r="EV73" t="s">
        <v>2804</v>
      </c>
      <c r="EW73" t="s">
        <v>2804</v>
      </c>
      <c r="EX73" t="s">
        <v>2804</v>
      </c>
      <c r="EY73" t="s">
        <v>2804</v>
      </c>
      <c r="EZ73" t="s">
        <v>2804</v>
      </c>
      <c r="FA73" t="s">
        <v>2804</v>
      </c>
      <c r="FB73" t="s">
        <v>2804</v>
      </c>
      <c r="FC73" t="s">
        <v>2804</v>
      </c>
      <c r="FD73" t="s">
        <v>2804</v>
      </c>
      <c r="FE73" t="s">
        <v>2804</v>
      </c>
      <c r="FF73" t="s">
        <v>1320</v>
      </c>
      <c r="FG73">
        <v>0</v>
      </c>
      <c r="FH73">
        <v>0</v>
      </c>
      <c r="FI73">
        <v>0</v>
      </c>
      <c r="FJ73">
        <v>0</v>
      </c>
      <c r="FK73">
        <v>0</v>
      </c>
      <c r="FL73">
        <v>0</v>
      </c>
      <c r="FM73">
        <v>0</v>
      </c>
      <c r="FN73">
        <v>1</v>
      </c>
      <c r="FO73">
        <v>1</v>
      </c>
      <c r="FP73">
        <v>1</v>
      </c>
      <c r="FQ73">
        <v>0</v>
      </c>
      <c r="FR73">
        <v>0</v>
      </c>
      <c r="FS73">
        <v>0</v>
      </c>
      <c r="FT73">
        <v>0</v>
      </c>
      <c r="FU73">
        <v>0</v>
      </c>
      <c r="FV73">
        <v>0</v>
      </c>
      <c r="FW73">
        <v>0</v>
      </c>
      <c r="FX73">
        <v>0</v>
      </c>
      <c r="FY73" t="s">
        <v>2804</v>
      </c>
      <c r="FZ73" t="s">
        <v>797</v>
      </c>
      <c r="GA73">
        <v>0</v>
      </c>
      <c r="GB73">
        <v>1</v>
      </c>
      <c r="GC73">
        <v>1</v>
      </c>
      <c r="GD73">
        <v>1</v>
      </c>
      <c r="GE73">
        <v>0</v>
      </c>
      <c r="GF73">
        <v>0</v>
      </c>
      <c r="GG73">
        <v>0</v>
      </c>
      <c r="GH73">
        <v>0</v>
      </c>
      <c r="GI73">
        <v>0</v>
      </c>
      <c r="GJ73">
        <v>0</v>
      </c>
      <c r="GK73" t="s">
        <v>2804</v>
      </c>
      <c r="GL73" t="s">
        <v>469</v>
      </c>
      <c r="GM73" t="s">
        <v>2804</v>
      </c>
      <c r="GN73" t="s">
        <v>2804</v>
      </c>
      <c r="GO73" t="s">
        <v>2804</v>
      </c>
      <c r="GP73" t="s">
        <v>2804</v>
      </c>
      <c r="GQ73" t="s">
        <v>2804</v>
      </c>
      <c r="GR73" t="s">
        <v>2804</v>
      </c>
      <c r="GS73" t="s">
        <v>2804</v>
      </c>
      <c r="GT73" t="s">
        <v>2804</v>
      </c>
      <c r="GU73" t="s">
        <v>2804</v>
      </c>
      <c r="GV73" t="s">
        <v>2804</v>
      </c>
      <c r="GW73" t="s">
        <v>2804</v>
      </c>
      <c r="GX73" t="s">
        <v>2804</v>
      </c>
      <c r="GY73" t="s">
        <v>2804</v>
      </c>
      <c r="GZ73" t="s">
        <v>2804</v>
      </c>
      <c r="HA73" t="s">
        <v>2804</v>
      </c>
      <c r="HB73" t="s">
        <v>2804</v>
      </c>
      <c r="HC73" t="s">
        <v>2804</v>
      </c>
      <c r="HD73" t="s">
        <v>2804</v>
      </c>
      <c r="HE73" t="s">
        <v>2804</v>
      </c>
      <c r="HF73" t="s">
        <v>2804</v>
      </c>
      <c r="HG73" t="s">
        <v>2804</v>
      </c>
      <c r="HH73" t="s">
        <v>466</v>
      </c>
      <c r="HI73" t="s">
        <v>1122</v>
      </c>
      <c r="HJ73">
        <v>0</v>
      </c>
      <c r="HK73">
        <v>0</v>
      </c>
      <c r="HL73">
        <v>0</v>
      </c>
      <c r="HM73">
        <v>0</v>
      </c>
      <c r="HN73">
        <v>0</v>
      </c>
      <c r="HO73">
        <v>1</v>
      </c>
      <c r="HP73">
        <v>1</v>
      </c>
      <c r="HQ73">
        <v>0</v>
      </c>
      <c r="HR73" t="s">
        <v>469</v>
      </c>
      <c r="HS73" t="s">
        <v>473</v>
      </c>
      <c r="HT73">
        <v>1</v>
      </c>
      <c r="HU73">
        <v>0</v>
      </c>
      <c r="HV73">
        <v>0</v>
      </c>
      <c r="HW73">
        <v>0</v>
      </c>
      <c r="HX73" t="s">
        <v>469</v>
      </c>
      <c r="HY73" t="s">
        <v>1330</v>
      </c>
      <c r="HZ73">
        <v>0</v>
      </c>
      <c r="IA73">
        <v>1</v>
      </c>
      <c r="IB73">
        <v>0</v>
      </c>
      <c r="IC73">
        <v>1</v>
      </c>
      <c r="ID73">
        <v>0</v>
      </c>
      <c r="IE73">
        <v>1</v>
      </c>
      <c r="IF73">
        <v>0</v>
      </c>
      <c r="IG73">
        <v>0</v>
      </c>
      <c r="IH73" t="s">
        <v>2804</v>
      </c>
      <c r="II73" t="s">
        <v>466</v>
      </c>
      <c r="IJ73" t="s">
        <v>755</v>
      </c>
      <c r="IK73">
        <v>1</v>
      </c>
      <c r="IL73">
        <v>0</v>
      </c>
      <c r="IM73">
        <v>0</v>
      </c>
      <c r="IN73">
        <v>0</v>
      </c>
      <c r="IO73" t="s">
        <v>2804</v>
      </c>
      <c r="IP73" t="s">
        <v>647</v>
      </c>
      <c r="IQ73" t="s">
        <v>2804</v>
      </c>
      <c r="IR73" t="s">
        <v>2804</v>
      </c>
      <c r="IS73" t="s">
        <v>2804</v>
      </c>
      <c r="IT73" t="s">
        <v>2804</v>
      </c>
      <c r="IU73" t="s">
        <v>2804</v>
      </c>
      <c r="IV73" t="s">
        <v>2804</v>
      </c>
      <c r="IW73" t="s">
        <v>2804</v>
      </c>
      <c r="IX73" t="s">
        <v>2804</v>
      </c>
      <c r="IY73" t="s">
        <v>2804</v>
      </c>
      <c r="IZ73" t="s">
        <v>2804</v>
      </c>
      <c r="JA73" t="s">
        <v>2804</v>
      </c>
      <c r="JB73" t="s">
        <v>2804</v>
      </c>
      <c r="JC73" t="s">
        <v>1331</v>
      </c>
      <c r="JD73">
        <v>0</v>
      </c>
      <c r="JE73">
        <v>1</v>
      </c>
      <c r="JF73">
        <v>1</v>
      </c>
      <c r="JG73">
        <v>1</v>
      </c>
      <c r="JH73">
        <v>0</v>
      </c>
      <c r="JI73">
        <v>0</v>
      </c>
      <c r="JJ73" t="s">
        <v>2804</v>
      </c>
      <c r="JK73" t="s">
        <v>1123</v>
      </c>
      <c r="JL73">
        <v>0</v>
      </c>
      <c r="JM73">
        <v>0</v>
      </c>
      <c r="JN73">
        <v>0</v>
      </c>
      <c r="JO73">
        <v>0</v>
      </c>
      <c r="JP73">
        <v>0</v>
      </c>
      <c r="JQ73">
        <v>0</v>
      </c>
      <c r="JR73">
        <v>0</v>
      </c>
      <c r="JS73">
        <v>1</v>
      </c>
      <c r="JT73">
        <v>0</v>
      </c>
      <c r="JU73">
        <v>1</v>
      </c>
      <c r="JV73">
        <v>0</v>
      </c>
      <c r="JW73">
        <v>0</v>
      </c>
      <c r="JX73">
        <v>0</v>
      </c>
      <c r="JY73">
        <v>0</v>
      </c>
      <c r="JZ73">
        <v>1</v>
      </c>
      <c r="KA73">
        <v>0</v>
      </c>
      <c r="KB73">
        <v>0</v>
      </c>
      <c r="KC73">
        <v>0</v>
      </c>
      <c r="KD73" t="s">
        <v>2804</v>
      </c>
      <c r="KE73" t="s">
        <v>469</v>
      </c>
      <c r="KF73" t="s">
        <v>673</v>
      </c>
      <c r="KG73" t="s">
        <v>1119</v>
      </c>
      <c r="KH73" t="s">
        <v>1332</v>
      </c>
      <c r="KI73" t="s">
        <v>2804</v>
      </c>
      <c r="KJ73" t="s">
        <v>1333</v>
      </c>
      <c r="KK73">
        <v>0</v>
      </c>
      <c r="KL73">
        <v>0</v>
      </c>
      <c r="KM73">
        <v>1</v>
      </c>
      <c r="KN73">
        <v>0</v>
      </c>
      <c r="KO73">
        <v>0</v>
      </c>
      <c r="KP73">
        <v>1</v>
      </c>
      <c r="KQ73">
        <v>0</v>
      </c>
      <c r="KR73">
        <v>0</v>
      </c>
      <c r="KS73">
        <v>0</v>
      </c>
      <c r="KT73" t="s">
        <v>2804</v>
      </c>
      <c r="KU73" t="s">
        <v>466</v>
      </c>
      <c r="KV73" t="s">
        <v>1334</v>
      </c>
      <c r="KW73">
        <v>0</v>
      </c>
      <c r="KX73">
        <v>1</v>
      </c>
      <c r="KY73">
        <v>0</v>
      </c>
      <c r="KZ73">
        <v>0</v>
      </c>
      <c r="LA73">
        <v>0</v>
      </c>
      <c r="LB73">
        <v>0</v>
      </c>
      <c r="LC73">
        <v>0</v>
      </c>
      <c r="LD73">
        <v>0</v>
      </c>
      <c r="LE73">
        <v>0</v>
      </c>
      <c r="LF73">
        <v>0</v>
      </c>
      <c r="LG73">
        <v>0</v>
      </c>
      <c r="LH73">
        <v>0</v>
      </c>
      <c r="LI73">
        <v>1</v>
      </c>
      <c r="LJ73">
        <v>0</v>
      </c>
      <c r="LK73">
        <v>0</v>
      </c>
      <c r="LL73">
        <v>0</v>
      </c>
      <c r="LM73">
        <v>0</v>
      </c>
      <c r="LN73">
        <v>0</v>
      </c>
      <c r="LO73">
        <v>0</v>
      </c>
      <c r="LP73">
        <v>0</v>
      </c>
      <c r="LQ73">
        <v>0</v>
      </c>
      <c r="LR73">
        <v>1</v>
      </c>
      <c r="LS73">
        <v>0</v>
      </c>
      <c r="LT73">
        <v>0</v>
      </c>
      <c r="LU73">
        <v>0</v>
      </c>
      <c r="LV73">
        <v>0</v>
      </c>
      <c r="LW73">
        <v>0</v>
      </c>
      <c r="LX73" t="s">
        <v>480</v>
      </c>
      <c r="LY73" t="s">
        <v>663</v>
      </c>
      <c r="LZ73">
        <v>1</v>
      </c>
      <c r="MA73">
        <v>0</v>
      </c>
      <c r="MB73">
        <v>1</v>
      </c>
      <c r="MC73">
        <v>0</v>
      </c>
      <c r="MD73">
        <v>0</v>
      </c>
      <c r="ME73">
        <v>0</v>
      </c>
      <c r="MF73">
        <v>0</v>
      </c>
      <c r="MG73">
        <v>0</v>
      </c>
      <c r="MH73">
        <v>0</v>
      </c>
      <c r="MI73">
        <v>0</v>
      </c>
      <c r="MJ73">
        <v>0</v>
      </c>
      <c r="MK73">
        <v>0</v>
      </c>
      <c r="ML73">
        <v>0</v>
      </c>
      <c r="MM73">
        <v>0</v>
      </c>
      <c r="MN73">
        <v>0</v>
      </c>
      <c r="MO73">
        <v>0</v>
      </c>
      <c r="MP73">
        <v>0</v>
      </c>
      <c r="MQ73">
        <v>0</v>
      </c>
      <c r="MR73">
        <v>0</v>
      </c>
      <c r="MS73">
        <v>0</v>
      </c>
      <c r="MT73" t="s">
        <v>663</v>
      </c>
      <c r="MU73">
        <v>1</v>
      </c>
      <c r="MV73">
        <v>0</v>
      </c>
      <c r="MW73">
        <v>1</v>
      </c>
      <c r="MX73">
        <v>0</v>
      </c>
      <c r="MY73">
        <v>0</v>
      </c>
      <c r="MZ73">
        <v>0</v>
      </c>
      <c r="NA73">
        <v>0</v>
      </c>
      <c r="NB73">
        <v>0</v>
      </c>
      <c r="NC73">
        <v>0</v>
      </c>
      <c r="ND73">
        <v>0</v>
      </c>
      <c r="NE73">
        <v>0</v>
      </c>
      <c r="NF73">
        <v>0</v>
      </c>
      <c r="NG73">
        <v>0</v>
      </c>
      <c r="NH73">
        <v>0</v>
      </c>
      <c r="NI73">
        <v>0</v>
      </c>
      <c r="NJ73">
        <v>0</v>
      </c>
      <c r="NK73">
        <v>0</v>
      </c>
      <c r="NL73">
        <v>0</v>
      </c>
      <c r="NM73">
        <v>0</v>
      </c>
      <c r="NN73">
        <v>0</v>
      </c>
      <c r="NO73" t="s">
        <v>663</v>
      </c>
      <c r="NP73">
        <v>1</v>
      </c>
      <c r="NQ73">
        <v>0</v>
      </c>
      <c r="NR73">
        <v>1</v>
      </c>
      <c r="NS73">
        <v>0</v>
      </c>
      <c r="NT73">
        <v>0</v>
      </c>
      <c r="NU73">
        <v>0</v>
      </c>
      <c r="NV73">
        <v>0</v>
      </c>
      <c r="NW73">
        <v>0</v>
      </c>
      <c r="NX73">
        <v>0</v>
      </c>
      <c r="NY73">
        <v>0</v>
      </c>
      <c r="NZ73">
        <v>0</v>
      </c>
      <c r="OA73">
        <v>0</v>
      </c>
      <c r="OB73">
        <v>0</v>
      </c>
      <c r="OC73">
        <v>0</v>
      </c>
      <c r="OD73">
        <v>0</v>
      </c>
      <c r="OE73">
        <v>0</v>
      </c>
      <c r="OF73">
        <v>0</v>
      </c>
      <c r="OG73">
        <v>0</v>
      </c>
      <c r="OH73">
        <v>0</v>
      </c>
      <c r="OI73">
        <v>0</v>
      </c>
      <c r="OJ73" t="s">
        <v>480</v>
      </c>
      <c r="OK73" t="s">
        <v>480</v>
      </c>
      <c r="OL73" t="s">
        <v>469</v>
      </c>
      <c r="OM73" t="s">
        <v>799</v>
      </c>
      <c r="ON73">
        <v>0</v>
      </c>
      <c r="OO73">
        <v>0</v>
      </c>
      <c r="OP73">
        <v>0</v>
      </c>
      <c r="OQ73">
        <v>0</v>
      </c>
      <c r="OR73">
        <v>0</v>
      </c>
      <c r="OS73">
        <v>1</v>
      </c>
      <c r="OT73">
        <v>0</v>
      </c>
      <c r="OU73">
        <v>1</v>
      </c>
      <c r="OV73">
        <v>0</v>
      </c>
      <c r="OW73">
        <v>1</v>
      </c>
      <c r="OX73">
        <v>0</v>
      </c>
      <c r="OY73" t="s">
        <v>2804</v>
      </c>
      <c r="OZ73" t="s">
        <v>745</v>
      </c>
      <c r="PA73">
        <v>1</v>
      </c>
      <c r="PB73">
        <v>0</v>
      </c>
      <c r="PC73">
        <v>0</v>
      </c>
      <c r="PD73">
        <v>1</v>
      </c>
      <c r="PE73">
        <v>1</v>
      </c>
      <c r="PF73">
        <v>0</v>
      </c>
      <c r="PG73">
        <v>0</v>
      </c>
      <c r="PH73">
        <v>0</v>
      </c>
      <c r="PI73">
        <v>0</v>
      </c>
      <c r="PJ73">
        <v>0</v>
      </c>
      <c r="PK73">
        <v>0</v>
      </c>
      <c r="PL73" t="s">
        <v>2804</v>
      </c>
      <c r="PM73" t="s">
        <v>1335</v>
      </c>
      <c r="PN73">
        <v>0</v>
      </c>
      <c r="PO73">
        <v>1</v>
      </c>
      <c r="PP73">
        <v>0</v>
      </c>
      <c r="PQ73">
        <v>0</v>
      </c>
      <c r="PR73">
        <v>1</v>
      </c>
      <c r="PS73">
        <v>1</v>
      </c>
      <c r="PT73">
        <v>0</v>
      </c>
      <c r="PU73">
        <v>0</v>
      </c>
      <c r="PV73">
        <v>0</v>
      </c>
      <c r="PW73">
        <v>0</v>
      </c>
      <c r="PX73">
        <v>0</v>
      </c>
      <c r="PY73">
        <v>0</v>
      </c>
      <c r="PZ73">
        <v>0</v>
      </c>
      <c r="QA73">
        <v>0</v>
      </c>
      <c r="QB73">
        <v>0</v>
      </c>
      <c r="QC73" t="s">
        <v>2804</v>
      </c>
      <c r="QD73" t="s">
        <v>466</v>
      </c>
      <c r="QE73" t="s">
        <v>466</v>
      </c>
      <c r="QF73" t="s">
        <v>466</v>
      </c>
      <c r="QG73" s="2">
        <v>0.124479694147</v>
      </c>
      <c r="QH73" s="2">
        <v>40.307776540100001</v>
      </c>
      <c r="QI73">
        <v>96.214802670500006</v>
      </c>
      <c r="QJ73">
        <v>4</v>
      </c>
      <c r="QK73" t="s">
        <v>1336</v>
      </c>
      <c r="QL73">
        <v>8761389</v>
      </c>
      <c r="QM73" t="s">
        <v>1337</v>
      </c>
      <c r="QN73" t="s">
        <v>1338</v>
      </c>
      <c r="QO73">
        <v>72</v>
      </c>
      <c r="QP73" t="s">
        <v>2804</v>
      </c>
      <c r="QQ73">
        <v>-1</v>
      </c>
      <c r="QR73" t="s">
        <v>2804</v>
      </c>
      <c r="QS73" t="s">
        <v>2804</v>
      </c>
    </row>
    <row r="74" spans="1:461" ht="14.45" customHeight="1">
      <c r="A74" s="1">
        <v>42869</v>
      </c>
      <c r="B74" t="s">
        <v>1339</v>
      </c>
      <c r="C74" t="s">
        <v>1340</v>
      </c>
      <c r="D74" t="s">
        <v>785</v>
      </c>
      <c r="E74" t="s">
        <v>786</v>
      </c>
      <c r="F74" t="s">
        <v>494</v>
      </c>
      <c r="G74" t="s">
        <v>466</v>
      </c>
      <c r="H74" t="s">
        <v>2804</v>
      </c>
      <c r="I74" t="s">
        <v>2804</v>
      </c>
      <c r="J74" t="s">
        <v>495</v>
      </c>
      <c r="K74" t="s">
        <v>787</v>
      </c>
      <c r="L74" t="s">
        <v>466</v>
      </c>
      <c r="M74" t="s">
        <v>470</v>
      </c>
      <c r="N74">
        <v>40</v>
      </c>
      <c r="O74" t="s">
        <v>2804</v>
      </c>
      <c r="P74" t="s">
        <v>2804</v>
      </c>
      <c r="Q74">
        <v>0</v>
      </c>
      <c r="R74">
        <v>0</v>
      </c>
      <c r="S74">
        <v>0</v>
      </c>
      <c r="T74">
        <v>1</v>
      </c>
      <c r="U74">
        <v>1</v>
      </c>
      <c r="V74">
        <v>0</v>
      </c>
      <c r="W74">
        <v>1</v>
      </c>
      <c r="X74">
        <v>0</v>
      </c>
      <c r="Y74">
        <v>1</v>
      </c>
      <c r="Z74">
        <v>1</v>
      </c>
      <c r="AA74">
        <v>1</v>
      </c>
      <c r="AB74">
        <v>1</v>
      </c>
      <c r="AC74">
        <v>1</v>
      </c>
      <c r="AD74">
        <v>1</v>
      </c>
      <c r="AE74">
        <v>1</v>
      </c>
      <c r="AF74">
        <v>0</v>
      </c>
      <c r="AG74" s="3">
        <v>10</v>
      </c>
      <c r="AH74" s="3">
        <v>3</v>
      </c>
      <c r="AI74" s="3">
        <v>1</v>
      </c>
      <c r="AJ74" s="3">
        <v>3</v>
      </c>
      <c r="AK74" s="3">
        <v>5</v>
      </c>
      <c r="AL74" s="3">
        <v>5</v>
      </c>
      <c r="AM74" s="3">
        <v>3</v>
      </c>
      <c r="AN74" t="s">
        <v>466</v>
      </c>
      <c r="AO74" t="s">
        <v>2804</v>
      </c>
      <c r="AP74">
        <v>0</v>
      </c>
      <c r="AQ74" t="s">
        <v>2804</v>
      </c>
      <c r="AR74">
        <v>0</v>
      </c>
      <c r="AS74" t="s">
        <v>2804</v>
      </c>
      <c r="AT74">
        <v>0</v>
      </c>
      <c r="AU74">
        <v>0</v>
      </c>
      <c r="AV74">
        <v>0</v>
      </c>
      <c r="AW74">
        <v>1</v>
      </c>
      <c r="AX74">
        <v>1</v>
      </c>
      <c r="AY74">
        <v>0</v>
      </c>
      <c r="AZ74">
        <v>0</v>
      </c>
      <c r="BA74" t="s">
        <v>2804</v>
      </c>
      <c r="BB74" t="s">
        <v>2804</v>
      </c>
      <c r="BC74">
        <v>0</v>
      </c>
      <c r="BD74">
        <v>0</v>
      </c>
      <c r="BE74">
        <v>1</v>
      </c>
      <c r="BF74">
        <v>0</v>
      </c>
      <c r="BG74">
        <v>0</v>
      </c>
      <c r="BH74" t="s">
        <v>2804</v>
      </c>
      <c r="BI74" t="s">
        <v>2804</v>
      </c>
      <c r="BJ74" t="s">
        <v>2804</v>
      </c>
      <c r="BK74">
        <v>0</v>
      </c>
      <c r="BL74">
        <v>1</v>
      </c>
      <c r="BM74" t="s">
        <v>2804</v>
      </c>
      <c r="BN74" t="s">
        <v>2804</v>
      </c>
      <c r="BO74" t="s">
        <v>2804</v>
      </c>
      <c r="BP74" t="s">
        <v>2804</v>
      </c>
      <c r="BQ74" t="s">
        <v>2804</v>
      </c>
      <c r="BR74" t="s">
        <v>2804</v>
      </c>
      <c r="BS74" t="s">
        <v>469</v>
      </c>
      <c r="BT74" t="s">
        <v>2804</v>
      </c>
      <c r="BU74" t="s">
        <v>2804</v>
      </c>
      <c r="BV74" t="s">
        <v>2804</v>
      </c>
      <c r="BW74" t="s">
        <v>2804</v>
      </c>
      <c r="BX74" t="s">
        <v>2804</v>
      </c>
      <c r="BY74" t="s">
        <v>2804</v>
      </c>
      <c r="BZ74" t="s">
        <v>2804</v>
      </c>
      <c r="CA74" t="s">
        <v>498</v>
      </c>
      <c r="CB74" t="s">
        <v>598</v>
      </c>
      <c r="CC74" t="s">
        <v>1341</v>
      </c>
      <c r="CD74" t="s">
        <v>477</v>
      </c>
      <c r="CE74" t="s">
        <v>1342</v>
      </c>
      <c r="CF74" t="s">
        <v>1278</v>
      </c>
      <c r="CG74">
        <v>0</v>
      </c>
      <c r="CH74">
        <v>1</v>
      </c>
      <c r="CI74">
        <v>0</v>
      </c>
      <c r="CJ74">
        <v>0</v>
      </c>
      <c r="CK74">
        <v>0</v>
      </c>
      <c r="CL74">
        <v>1</v>
      </c>
      <c r="CM74">
        <v>0</v>
      </c>
      <c r="CN74">
        <v>0</v>
      </c>
      <c r="CO74">
        <v>1</v>
      </c>
      <c r="CP74">
        <v>0</v>
      </c>
      <c r="CQ74">
        <v>0</v>
      </c>
      <c r="CR74">
        <v>0</v>
      </c>
      <c r="CS74" t="s">
        <v>2804</v>
      </c>
      <c r="CT74" t="s">
        <v>727</v>
      </c>
      <c r="CU74">
        <v>0</v>
      </c>
      <c r="CV74">
        <v>1</v>
      </c>
      <c r="CW74">
        <v>0</v>
      </c>
      <c r="CX74">
        <v>1</v>
      </c>
      <c r="CY74">
        <v>0</v>
      </c>
      <c r="CZ74">
        <v>0</v>
      </c>
      <c r="DA74">
        <v>0</v>
      </c>
      <c r="DB74">
        <v>0</v>
      </c>
      <c r="DC74">
        <v>0</v>
      </c>
      <c r="DD74" t="s">
        <v>2804</v>
      </c>
      <c r="DE74" t="s">
        <v>469</v>
      </c>
      <c r="DF74" s="1">
        <v>38749</v>
      </c>
      <c r="DG74" s="1">
        <v>38749</v>
      </c>
      <c r="DH74" t="s">
        <v>469</v>
      </c>
      <c r="DI74" t="s">
        <v>2804</v>
      </c>
      <c r="DJ74" t="s">
        <v>2804</v>
      </c>
      <c r="DK74" t="s">
        <v>812</v>
      </c>
      <c r="DL74" t="s">
        <v>2804</v>
      </c>
      <c r="DM74" t="s">
        <v>953</v>
      </c>
      <c r="DN74" t="s">
        <v>469</v>
      </c>
      <c r="DO74" t="s">
        <v>2804</v>
      </c>
      <c r="DP74" t="s">
        <v>2804</v>
      </c>
      <c r="DQ74" t="s">
        <v>2804</v>
      </c>
      <c r="DR74" t="s">
        <v>2804</v>
      </c>
      <c r="DS74" t="s">
        <v>2804</v>
      </c>
      <c r="DT74" t="s">
        <v>2804</v>
      </c>
      <c r="DU74" t="s">
        <v>2804</v>
      </c>
      <c r="DV74" t="s">
        <v>2804</v>
      </c>
      <c r="DW74" t="s">
        <v>2804</v>
      </c>
      <c r="DX74" t="s">
        <v>2804</v>
      </c>
      <c r="DY74" t="s">
        <v>2804</v>
      </c>
      <c r="DZ74" t="s">
        <v>2804</v>
      </c>
      <c r="EA74" t="s">
        <v>2804</v>
      </c>
      <c r="EB74" t="s">
        <v>2804</v>
      </c>
      <c r="EC74" t="s">
        <v>2804</v>
      </c>
      <c r="ED74" t="s">
        <v>2804</v>
      </c>
      <c r="EE74" t="s">
        <v>2804</v>
      </c>
      <c r="EF74" t="s">
        <v>2804</v>
      </c>
      <c r="EG74" t="s">
        <v>2804</v>
      </c>
      <c r="EH74" t="s">
        <v>2804</v>
      </c>
      <c r="EI74" t="s">
        <v>2804</v>
      </c>
      <c r="EJ74" t="s">
        <v>2804</v>
      </c>
      <c r="EK74" t="s">
        <v>2804</v>
      </c>
      <c r="EL74" t="s">
        <v>2804</v>
      </c>
      <c r="EM74" t="s">
        <v>2804</v>
      </c>
      <c r="EN74" t="s">
        <v>2804</v>
      </c>
      <c r="EO74" t="s">
        <v>2804</v>
      </c>
      <c r="EP74" t="s">
        <v>2804</v>
      </c>
      <c r="EQ74" t="s">
        <v>2804</v>
      </c>
      <c r="ER74" t="s">
        <v>2804</v>
      </c>
      <c r="ES74" t="s">
        <v>2804</v>
      </c>
      <c r="ET74" t="s">
        <v>2804</v>
      </c>
      <c r="EU74" t="s">
        <v>2804</v>
      </c>
      <c r="EV74" t="s">
        <v>2804</v>
      </c>
      <c r="EW74" t="s">
        <v>2804</v>
      </c>
      <c r="EX74" t="s">
        <v>2804</v>
      </c>
      <c r="EY74" t="s">
        <v>2804</v>
      </c>
      <c r="EZ74" t="s">
        <v>2804</v>
      </c>
      <c r="FA74" t="s">
        <v>2804</v>
      </c>
      <c r="FB74" t="s">
        <v>2804</v>
      </c>
      <c r="FC74" t="s">
        <v>2804</v>
      </c>
      <c r="FD74" t="s">
        <v>2804</v>
      </c>
      <c r="FE74" t="s">
        <v>2804</v>
      </c>
      <c r="FF74" t="s">
        <v>2804</v>
      </c>
      <c r="FG74" t="s">
        <v>2804</v>
      </c>
      <c r="FH74" t="s">
        <v>2804</v>
      </c>
      <c r="FI74" t="s">
        <v>2804</v>
      </c>
      <c r="FJ74" t="s">
        <v>2804</v>
      </c>
      <c r="FK74" t="s">
        <v>2804</v>
      </c>
      <c r="FL74" t="s">
        <v>2804</v>
      </c>
      <c r="FM74" t="s">
        <v>2804</v>
      </c>
      <c r="FN74" t="s">
        <v>2804</v>
      </c>
      <c r="FO74" t="s">
        <v>2804</v>
      </c>
      <c r="FP74" t="s">
        <v>2804</v>
      </c>
      <c r="FQ74" t="s">
        <v>2804</v>
      </c>
      <c r="FR74" t="s">
        <v>2804</v>
      </c>
      <c r="FS74" t="s">
        <v>2804</v>
      </c>
      <c r="FT74" t="s">
        <v>2804</v>
      </c>
      <c r="FU74" t="s">
        <v>2804</v>
      </c>
      <c r="FV74" t="s">
        <v>2804</v>
      </c>
      <c r="FW74" t="s">
        <v>2804</v>
      </c>
      <c r="FX74" t="s">
        <v>2804</v>
      </c>
      <c r="FY74" t="s">
        <v>2804</v>
      </c>
      <c r="FZ74" t="s">
        <v>2804</v>
      </c>
      <c r="GA74" t="s">
        <v>2804</v>
      </c>
      <c r="GB74" t="s">
        <v>2804</v>
      </c>
      <c r="GC74" t="s">
        <v>2804</v>
      </c>
      <c r="GD74" t="s">
        <v>2804</v>
      </c>
      <c r="GE74" t="s">
        <v>2804</v>
      </c>
      <c r="GF74" t="s">
        <v>2804</v>
      </c>
      <c r="GG74" t="s">
        <v>2804</v>
      </c>
      <c r="GH74" t="s">
        <v>2804</v>
      </c>
      <c r="GI74" t="s">
        <v>2804</v>
      </c>
      <c r="GJ74" t="s">
        <v>2804</v>
      </c>
      <c r="GK74" t="s">
        <v>2804</v>
      </c>
      <c r="GL74" t="s">
        <v>2804</v>
      </c>
      <c r="GM74" t="s">
        <v>2804</v>
      </c>
      <c r="GN74" t="s">
        <v>2804</v>
      </c>
      <c r="GO74" t="s">
        <v>2804</v>
      </c>
      <c r="GP74" t="s">
        <v>2804</v>
      </c>
      <c r="GQ74" t="s">
        <v>2804</v>
      </c>
      <c r="GR74" t="s">
        <v>2804</v>
      </c>
      <c r="GS74" t="s">
        <v>2804</v>
      </c>
      <c r="GT74" t="s">
        <v>2804</v>
      </c>
      <c r="GU74" t="s">
        <v>2804</v>
      </c>
      <c r="GV74" t="s">
        <v>2804</v>
      </c>
      <c r="GW74" t="s">
        <v>2804</v>
      </c>
      <c r="GX74" t="s">
        <v>2804</v>
      </c>
      <c r="GY74" t="s">
        <v>2804</v>
      </c>
      <c r="GZ74" t="s">
        <v>2804</v>
      </c>
      <c r="HA74" t="s">
        <v>2804</v>
      </c>
      <c r="HB74" t="s">
        <v>2804</v>
      </c>
      <c r="HC74" t="s">
        <v>2804</v>
      </c>
      <c r="HD74" t="s">
        <v>2804</v>
      </c>
      <c r="HE74" t="s">
        <v>2804</v>
      </c>
      <c r="HF74" t="s">
        <v>2804</v>
      </c>
      <c r="HG74" t="s">
        <v>2804</v>
      </c>
      <c r="HH74" t="s">
        <v>466</v>
      </c>
      <c r="HI74" t="s">
        <v>528</v>
      </c>
      <c r="HJ74">
        <v>0</v>
      </c>
      <c r="HK74">
        <v>0</v>
      </c>
      <c r="HL74">
        <v>0</v>
      </c>
      <c r="HM74">
        <v>0</v>
      </c>
      <c r="HN74">
        <v>0</v>
      </c>
      <c r="HO74">
        <v>1</v>
      </c>
      <c r="HP74">
        <v>0</v>
      </c>
      <c r="HQ74">
        <v>0</v>
      </c>
      <c r="HR74" t="s">
        <v>469</v>
      </c>
      <c r="HS74" t="s">
        <v>473</v>
      </c>
      <c r="HT74">
        <v>1</v>
      </c>
      <c r="HU74">
        <v>0</v>
      </c>
      <c r="HV74">
        <v>0</v>
      </c>
      <c r="HW74">
        <v>0</v>
      </c>
      <c r="HX74" t="s">
        <v>469</v>
      </c>
      <c r="HY74" t="s">
        <v>1343</v>
      </c>
      <c r="HZ74">
        <v>0</v>
      </c>
      <c r="IA74">
        <v>1</v>
      </c>
      <c r="IB74">
        <v>1</v>
      </c>
      <c r="IC74">
        <v>1</v>
      </c>
      <c r="ID74">
        <v>0</v>
      </c>
      <c r="IE74">
        <v>0</v>
      </c>
      <c r="IF74">
        <v>0</v>
      </c>
      <c r="IG74">
        <v>0</v>
      </c>
      <c r="IH74" t="s">
        <v>2804</v>
      </c>
      <c r="II74" t="s">
        <v>466</v>
      </c>
      <c r="IJ74" t="s">
        <v>1344</v>
      </c>
      <c r="IK74">
        <v>1</v>
      </c>
      <c r="IL74">
        <v>1</v>
      </c>
      <c r="IM74">
        <v>0</v>
      </c>
      <c r="IN74">
        <v>0</v>
      </c>
      <c r="IO74" t="s">
        <v>2804</v>
      </c>
      <c r="IP74" t="s">
        <v>885</v>
      </c>
      <c r="IQ74" t="s">
        <v>2804</v>
      </c>
      <c r="IR74" t="s">
        <v>2804</v>
      </c>
      <c r="IS74" t="s">
        <v>2804</v>
      </c>
      <c r="IT74" t="s">
        <v>2804</v>
      </c>
      <c r="IU74" t="s">
        <v>2804</v>
      </c>
      <c r="IV74" t="s">
        <v>2804</v>
      </c>
      <c r="IW74" t="s">
        <v>2804</v>
      </c>
      <c r="IX74" t="s">
        <v>2804</v>
      </c>
      <c r="IY74" t="s">
        <v>2804</v>
      </c>
      <c r="IZ74" t="s">
        <v>2804</v>
      </c>
      <c r="JA74" t="s">
        <v>2804</v>
      </c>
      <c r="JB74" t="s">
        <v>2804</v>
      </c>
      <c r="JC74" t="s">
        <v>601</v>
      </c>
      <c r="JD74">
        <v>1</v>
      </c>
      <c r="JE74">
        <v>0</v>
      </c>
      <c r="JF74">
        <v>1</v>
      </c>
      <c r="JG74">
        <v>1</v>
      </c>
      <c r="JH74">
        <v>0</v>
      </c>
      <c r="JI74">
        <v>0</v>
      </c>
      <c r="JJ74" t="s">
        <v>2804</v>
      </c>
      <c r="JK74" t="s">
        <v>2804</v>
      </c>
      <c r="JL74" t="s">
        <v>2804</v>
      </c>
      <c r="JM74" t="s">
        <v>2804</v>
      </c>
      <c r="JN74" t="s">
        <v>2804</v>
      </c>
      <c r="JO74" t="s">
        <v>2804</v>
      </c>
      <c r="JP74" t="s">
        <v>2804</v>
      </c>
      <c r="JQ74" t="s">
        <v>2804</v>
      </c>
      <c r="JR74" t="s">
        <v>2804</v>
      </c>
      <c r="JS74" t="s">
        <v>2804</v>
      </c>
      <c r="JT74" t="s">
        <v>2804</v>
      </c>
      <c r="JU74" t="s">
        <v>2804</v>
      </c>
      <c r="JV74" t="s">
        <v>2804</v>
      </c>
      <c r="JW74" t="s">
        <v>2804</v>
      </c>
      <c r="JX74" t="s">
        <v>2804</v>
      </c>
      <c r="JY74" t="s">
        <v>2804</v>
      </c>
      <c r="JZ74" t="s">
        <v>2804</v>
      </c>
      <c r="KA74" t="s">
        <v>2804</v>
      </c>
      <c r="KB74" t="s">
        <v>2804</v>
      </c>
      <c r="KC74" t="s">
        <v>2804</v>
      </c>
      <c r="KD74" t="s">
        <v>2804</v>
      </c>
      <c r="KE74" t="s">
        <v>469</v>
      </c>
      <c r="KF74" t="s">
        <v>564</v>
      </c>
      <c r="KG74" t="s">
        <v>565</v>
      </c>
      <c r="KH74" t="s">
        <v>566</v>
      </c>
      <c r="KI74" t="s">
        <v>2804</v>
      </c>
      <c r="KJ74" t="s">
        <v>1345</v>
      </c>
      <c r="KK74">
        <v>0</v>
      </c>
      <c r="KL74">
        <v>1</v>
      </c>
      <c r="KM74">
        <v>0</v>
      </c>
      <c r="KN74">
        <v>0</v>
      </c>
      <c r="KO74">
        <v>1</v>
      </c>
      <c r="KP74">
        <v>1</v>
      </c>
      <c r="KQ74">
        <v>0</v>
      </c>
      <c r="KR74">
        <v>0</v>
      </c>
      <c r="KS74">
        <v>0</v>
      </c>
      <c r="KT74" t="s">
        <v>2804</v>
      </c>
      <c r="KU74" t="s">
        <v>466</v>
      </c>
      <c r="KV74" t="s">
        <v>1346</v>
      </c>
      <c r="KW74">
        <v>0</v>
      </c>
      <c r="KX74">
        <v>1</v>
      </c>
      <c r="KY74">
        <v>0</v>
      </c>
      <c r="KZ74">
        <v>0</v>
      </c>
      <c r="LA74">
        <v>0</v>
      </c>
      <c r="LB74">
        <v>0</v>
      </c>
      <c r="LC74">
        <v>0</v>
      </c>
      <c r="LD74">
        <v>0</v>
      </c>
      <c r="LE74">
        <v>0</v>
      </c>
      <c r="LF74">
        <v>1</v>
      </c>
      <c r="LG74">
        <v>0</v>
      </c>
      <c r="LH74">
        <v>0</v>
      </c>
      <c r="LI74">
        <v>1</v>
      </c>
      <c r="LJ74">
        <v>0</v>
      </c>
      <c r="LK74">
        <v>0</v>
      </c>
      <c r="LL74">
        <v>0</v>
      </c>
      <c r="LM74">
        <v>0</v>
      </c>
      <c r="LN74">
        <v>0</v>
      </c>
      <c r="LO74">
        <v>0</v>
      </c>
      <c r="LP74">
        <v>0</v>
      </c>
      <c r="LQ74">
        <v>0</v>
      </c>
      <c r="LR74">
        <v>0</v>
      </c>
      <c r="LS74">
        <v>0</v>
      </c>
      <c r="LT74">
        <v>0</v>
      </c>
      <c r="LU74">
        <v>0</v>
      </c>
      <c r="LV74">
        <v>0</v>
      </c>
      <c r="LW74">
        <v>0</v>
      </c>
      <c r="LX74" t="s">
        <v>508</v>
      </c>
      <c r="LY74" t="s">
        <v>508</v>
      </c>
      <c r="LZ74">
        <v>0</v>
      </c>
      <c r="MA74">
        <v>1</v>
      </c>
      <c r="MB74">
        <v>0</v>
      </c>
      <c r="MC74">
        <v>0</v>
      </c>
      <c r="MD74">
        <v>0</v>
      </c>
      <c r="ME74">
        <v>0</v>
      </c>
      <c r="MF74">
        <v>0</v>
      </c>
      <c r="MG74">
        <v>0</v>
      </c>
      <c r="MH74">
        <v>0</v>
      </c>
      <c r="MI74">
        <v>0</v>
      </c>
      <c r="MJ74">
        <v>0</v>
      </c>
      <c r="MK74">
        <v>0</v>
      </c>
      <c r="ML74">
        <v>0</v>
      </c>
      <c r="MM74">
        <v>0</v>
      </c>
      <c r="MN74">
        <v>0</v>
      </c>
      <c r="MO74">
        <v>0</v>
      </c>
      <c r="MP74">
        <v>0</v>
      </c>
      <c r="MQ74">
        <v>0</v>
      </c>
      <c r="MR74">
        <v>0</v>
      </c>
      <c r="MS74">
        <v>0</v>
      </c>
      <c r="MT74" t="s">
        <v>508</v>
      </c>
      <c r="MU74">
        <v>0</v>
      </c>
      <c r="MV74">
        <v>1</v>
      </c>
      <c r="MW74">
        <v>0</v>
      </c>
      <c r="MX74">
        <v>0</v>
      </c>
      <c r="MY74">
        <v>0</v>
      </c>
      <c r="MZ74">
        <v>0</v>
      </c>
      <c r="NA74">
        <v>0</v>
      </c>
      <c r="NB74">
        <v>0</v>
      </c>
      <c r="NC74">
        <v>0</v>
      </c>
      <c r="ND74">
        <v>0</v>
      </c>
      <c r="NE74">
        <v>0</v>
      </c>
      <c r="NF74">
        <v>0</v>
      </c>
      <c r="NG74">
        <v>0</v>
      </c>
      <c r="NH74">
        <v>0</v>
      </c>
      <c r="NI74">
        <v>0</v>
      </c>
      <c r="NJ74">
        <v>0</v>
      </c>
      <c r="NK74">
        <v>0</v>
      </c>
      <c r="NL74">
        <v>0</v>
      </c>
      <c r="NM74">
        <v>0</v>
      </c>
      <c r="NN74">
        <v>0</v>
      </c>
      <c r="NO74" t="s">
        <v>508</v>
      </c>
      <c r="NP74">
        <v>0</v>
      </c>
      <c r="NQ74">
        <v>1</v>
      </c>
      <c r="NR74">
        <v>0</v>
      </c>
      <c r="NS74">
        <v>0</v>
      </c>
      <c r="NT74">
        <v>0</v>
      </c>
      <c r="NU74">
        <v>0</v>
      </c>
      <c r="NV74">
        <v>0</v>
      </c>
      <c r="NW74">
        <v>0</v>
      </c>
      <c r="NX74">
        <v>0</v>
      </c>
      <c r="NY74">
        <v>0</v>
      </c>
      <c r="NZ74">
        <v>0</v>
      </c>
      <c r="OA74">
        <v>0</v>
      </c>
      <c r="OB74">
        <v>0</v>
      </c>
      <c r="OC74">
        <v>0</v>
      </c>
      <c r="OD74">
        <v>0</v>
      </c>
      <c r="OE74">
        <v>0</v>
      </c>
      <c r="OF74">
        <v>0</v>
      </c>
      <c r="OG74">
        <v>0</v>
      </c>
      <c r="OH74">
        <v>0</v>
      </c>
      <c r="OI74">
        <v>0</v>
      </c>
      <c r="OJ74" t="s">
        <v>508</v>
      </c>
      <c r="OK74" t="s">
        <v>508</v>
      </c>
      <c r="OL74" t="s">
        <v>469</v>
      </c>
      <c r="OM74" t="s">
        <v>1347</v>
      </c>
      <c r="ON74">
        <v>0</v>
      </c>
      <c r="OO74">
        <v>0</v>
      </c>
      <c r="OP74">
        <v>0</v>
      </c>
      <c r="OQ74">
        <v>0</v>
      </c>
      <c r="OR74">
        <v>0</v>
      </c>
      <c r="OS74">
        <v>0</v>
      </c>
      <c r="OT74">
        <v>1</v>
      </c>
      <c r="OU74">
        <v>1</v>
      </c>
      <c r="OV74">
        <v>0</v>
      </c>
      <c r="OW74">
        <v>1</v>
      </c>
      <c r="OX74">
        <v>0</v>
      </c>
      <c r="OY74" t="s">
        <v>2804</v>
      </c>
      <c r="OZ74" t="s">
        <v>745</v>
      </c>
      <c r="PA74">
        <v>1</v>
      </c>
      <c r="PB74">
        <v>0</v>
      </c>
      <c r="PC74">
        <v>0</v>
      </c>
      <c r="PD74">
        <v>1</v>
      </c>
      <c r="PE74">
        <v>1</v>
      </c>
      <c r="PF74">
        <v>0</v>
      </c>
      <c r="PG74">
        <v>0</v>
      </c>
      <c r="PH74">
        <v>0</v>
      </c>
      <c r="PI74">
        <v>0</v>
      </c>
      <c r="PJ74">
        <v>0</v>
      </c>
      <c r="PK74">
        <v>0</v>
      </c>
      <c r="PL74" t="s">
        <v>2804</v>
      </c>
      <c r="PM74" t="s">
        <v>1348</v>
      </c>
      <c r="PN74">
        <v>0</v>
      </c>
      <c r="PO74">
        <v>0</v>
      </c>
      <c r="PP74">
        <v>0</v>
      </c>
      <c r="PQ74">
        <v>0</v>
      </c>
      <c r="PR74">
        <v>1</v>
      </c>
      <c r="PS74">
        <v>1</v>
      </c>
      <c r="PT74">
        <v>0</v>
      </c>
      <c r="PU74">
        <v>0</v>
      </c>
      <c r="PV74">
        <v>0</v>
      </c>
      <c r="PW74">
        <v>0</v>
      </c>
      <c r="PX74">
        <v>0</v>
      </c>
      <c r="PY74">
        <v>0</v>
      </c>
      <c r="PZ74">
        <v>0</v>
      </c>
      <c r="QA74">
        <v>0</v>
      </c>
      <c r="QB74">
        <v>0</v>
      </c>
      <c r="QC74" t="s">
        <v>2804</v>
      </c>
      <c r="QD74" t="s">
        <v>466</v>
      </c>
      <c r="QE74" t="s">
        <v>466</v>
      </c>
      <c r="QF74" t="s">
        <v>466</v>
      </c>
      <c r="QG74" s="2">
        <v>0.124440138952</v>
      </c>
      <c r="QH74" s="2">
        <v>40.307820834200001</v>
      </c>
      <c r="QI74">
        <v>87.288357212099996</v>
      </c>
      <c r="QJ74">
        <v>12</v>
      </c>
      <c r="QK74" t="s">
        <v>1349</v>
      </c>
      <c r="QL74">
        <v>8761533</v>
      </c>
      <c r="QM74" t="s">
        <v>1350</v>
      </c>
      <c r="QN74" t="s">
        <v>1351</v>
      </c>
      <c r="QO74">
        <v>73</v>
      </c>
      <c r="QP74" t="s">
        <v>2804</v>
      </c>
      <c r="QQ74">
        <v>-1</v>
      </c>
      <c r="QR74" t="s">
        <v>2804</v>
      </c>
      <c r="QS74" t="s">
        <v>2804</v>
      </c>
    </row>
    <row r="75" spans="1:461" ht="14.45" customHeight="1">
      <c r="A75" s="1">
        <v>42868</v>
      </c>
      <c r="B75" t="s">
        <v>1352</v>
      </c>
      <c r="C75" t="s">
        <v>1353</v>
      </c>
      <c r="D75" t="s">
        <v>1354</v>
      </c>
      <c r="E75" t="s">
        <v>1355</v>
      </c>
      <c r="F75" t="s">
        <v>494</v>
      </c>
      <c r="G75" t="s">
        <v>466</v>
      </c>
      <c r="H75" t="s">
        <v>2804</v>
      </c>
      <c r="I75" t="s">
        <v>2804</v>
      </c>
      <c r="J75" t="s">
        <v>495</v>
      </c>
      <c r="K75" t="s">
        <v>496</v>
      </c>
      <c r="L75" t="s">
        <v>466</v>
      </c>
      <c r="M75" t="s">
        <v>497</v>
      </c>
      <c r="N75">
        <v>34</v>
      </c>
      <c r="O75" t="s">
        <v>2804</v>
      </c>
      <c r="P75" t="s">
        <v>2804</v>
      </c>
      <c r="Q75">
        <v>1</v>
      </c>
      <c r="R75">
        <v>0</v>
      </c>
      <c r="S75">
        <v>1</v>
      </c>
      <c r="T75">
        <v>1</v>
      </c>
      <c r="U75">
        <v>3</v>
      </c>
      <c r="V75">
        <v>2</v>
      </c>
      <c r="W75">
        <v>0</v>
      </c>
      <c r="X75">
        <v>2</v>
      </c>
      <c r="Y75">
        <v>0</v>
      </c>
      <c r="Z75">
        <v>0</v>
      </c>
      <c r="AA75">
        <v>2</v>
      </c>
      <c r="AB75">
        <v>1</v>
      </c>
      <c r="AC75">
        <v>0</v>
      </c>
      <c r="AD75">
        <v>0</v>
      </c>
      <c r="AE75">
        <v>0</v>
      </c>
      <c r="AF75">
        <v>0</v>
      </c>
      <c r="AG75" s="3">
        <v>13</v>
      </c>
      <c r="AH75" s="3">
        <v>3</v>
      </c>
      <c r="AI75" s="3">
        <v>4</v>
      </c>
      <c r="AJ75" s="3">
        <v>3</v>
      </c>
      <c r="AK75" s="3">
        <v>10</v>
      </c>
      <c r="AL75" s="3">
        <v>3</v>
      </c>
      <c r="AM75" s="3">
        <v>9</v>
      </c>
      <c r="AN75" t="s">
        <v>466</v>
      </c>
      <c r="AO75" t="s">
        <v>2804</v>
      </c>
      <c r="AP75">
        <v>0</v>
      </c>
      <c r="AQ75">
        <v>0</v>
      </c>
      <c r="AR75" t="s">
        <v>2804</v>
      </c>
      <c r="AS75">
        <v>0</v>
      </c>
      <c r="AT75" t="s">
        <v>2804</v>
      </c>
      <c r="AU75" t="s">
        <v>2804</v>
      </c>
      <c r="AV75">
        <v>1</v>
      </c>
      <c r="AW75">
        <v>1</v>
      </c>
      <c r="AX75" t="s">
        <v>2804</v>
      </c>
      <c r="AY75" t="s">
        <v>2804</v>
      </c>
      <c r="AZ75" t="s">
        <v>2804</v>
      </c>
      <c r="BA75" t="s">
        <v>2804</v>
      </c>
      <c r="BB75" t="s">
        <v>2804</v>
      </c>
      <c r="BC75">
        <v>0</v>
      </c>
      <c r="BD75">
        <v>1</v>
      </c>
      <c r="BE75">
        <v>0</v>
      </c>
      <c r="BF75">
        <v>0</v>
      </c>
      <c r="BG75">
        <v>0</v>
      </c>
      <c r="BH75" t="s">
        <v>2804</v>
      </c>
      <c r="BI75">
        <v>1</v>
      </c>
      <c r="BJ75">
        <v>0</v>
      </c>
      <c r="BK75" t="s">
        <v>2804</v>
      </c>
      <c r="BL75" t="s">
        <v>2804</v>
      </c>
      <c r="BM75" t="s">
        <v>2804</v>
      </c>
      <c r="BN75" t="s">
        <v>2804</v>
      </c>
      <c r="BO75" t="s">
        <v>2804</v>
      </c>
      <c r="BP75" t="s">
        <v>2804</v>
      </c>
      <c r="BQ75" t="s">
        <v>2804</v>
      </c>
      <c r="BR75" t="s">
        <v>2804</v>
      </c>
      <c r="BS75" t="s">
        <v>469</v>
      </c>
      <c r="BT75" t="s">
        <v>2804</v>
      </c>
      <c r="BU75" t="s">
        <v>2804</v>
      </c>
      <c r="BV75" t="s">
        <v>2804</v>
      </c>
      <c r="BW75" t="s">
        <v>2804</v>
      </c>
      <c r="BX75" t="s">
        <v>2804</v>
      </c>
      <c r="BY75" t="s">
        <v>2804</v>
      </c>
      <c r="BZ75" t="s">
        <v>2804</v>
      </c>
      <c r="CA75" t="s">
        <v>498</v>
      </c>
      <c r="CB75" t="s">
        <v>613</v>
      </c>
      <c r="CC75" t="s">
        <v>1356</v>
      </c>
      <c r="CD75" t="s">
        <v>477</v>
      </c>
      <c r="CE75" t="s">
        <v>1357</v>
      </c>
      <c r="CF75" t="s">
        <v>526</v>
      </c>
      <c r="CG75">
        <v>1</v>
      </c>
      <c r="CH75">
        <v>0</v>
      </c>
      <c r="CI75">
        <v>0</v>
      </c>
      <c r="CJ75">
        <v>0</v>
      </c>
      <c r="CK75">
        <v>0</v>
      </c>
      <c r="CL75">
        <v>0</v>
      </c>
      <c r="CM75">
        <v>0</v>
      </c>
      <c r="CN75">
        <v>1</v>
      </c>
      <c r="CO75">
        <v>0</v>
      </c>
      <c r="CP75">
        <v>0</v>
      </c>
      <c r="CQ75">
        <v>0</v>
      </c>
      <c r="CR75">
        <v>0</v>
      </c>
      <c r="CS75" t="s">
        <v>2804</v>
      </c>
      <c r="CT75" t="s">
        <v>1060</v>
      </c>
      <c r="CU75">
        <v>1</v>
      </c>
      <c r="CV75">
        <v>0</v>
      </c>
      <c r="CW75">
        <v>0</v>
      </c>
      <c r="CX75">
        <v>1</v>
      </c>
      <c r="CY75">
        <v>0</v>
      </c>
      <c r="CZ75">
        <v>0</v>
      </c>
      <c r="DA75">
        <v>0</v>
      </c>
      <c r="DB75">
        <v>0</v>
      </c>
      <c r="DC75">
        <v>0</v>
      </c>
      <c r="DD75" t="s">
        <v>2804</v>
      </c>
      <c r="DE75" t="s">
        <v>469</v>
      </c>
      <c r="DF75" s="1">
        <v>33878</v>
      </c>
      <c r="DG75" s="1">
        <v>35674</v>
      </c>
      <c r="DH75" t="s">
        <v>466</v>
      </c>
      <c r="DI75" t="s">
        <v>466</v>
      </c>
      <c r="DJ75" t="s">
        <v>2804</v>
      </c>
      <c r="DK75" t="s">
        <v>2804</v>
      </c>
      <c r="DL75" t="s">
        <v>2804</v>
      </c>
      <c r="DM75" t="s">
        <v>2804</v>
      </c>
      <c r="DN75" t="s">
        <v>2804</v>
      </c>
      <c r="DO75" t="s">
        <v>2804</v>
      </c>
      <c r="DP75" t="s">
        <v>2804</v>
      </c>
      <c r="DQ75" t="s">
        <v>2804</v>
      </c>
      <c r="DR75" t="s">
        <v>2804</v>
      </c>
      <c r="DS75" t="s">
        <v>2804</v>
      </c>
      <c r="DT75" t="s">
        <v>2804</v>
      </c>
      <c r="DU75" t="s">
        <v>2804</v>
      </c>
      <c r="DV75" t="s">
        <v>2804</v>
      </c>
      <c r="DW75" t="s">
        <v>2804</v>
      </c>
      <c r="DX75" t="s">
        <v>2804</v>
      </c>
      <c r="DY75" t="s">
        <v>2804</v>
      </c>
      <c r="DZ75" t="s">
        <v>2804</v>
      </c>
      <c r="EA75" t="s">
        <v>2804</v>
      </c>
      <c r="EB75" t="s">
        <v>2804</v>
      </c>
      <c r="EC75" t="s">
        <v>2804</v>
      </c>
      <c r="ED75" t="s">
        <v>2804</v>
      </c>
      <c r="EE75" t="s">
        <v>2804</v>
      </c>
      <c r="EF75" t="s">
        <v>2804</v>
      </c>
      <c r="EG75" t="s">
        <v>2804</v>
      </c>
      <c r="EH75" t="s">
        <v>2804</v>
      </c>
      <c r="EI75" t="s">
        <v>2804</v>
      </c>
      <c r="EJ75" t="s">
        <v>2804</v>
      </c>
      <c r="EK75" t="s">
        <v>2804</v>
      </c>
      <c r="EL75" t="s">
        <v>2804</v>
      </c>
      <c r="EM75" t="s">
        <v>2804</v>
      </c>
      <c r="EN75" t="s">
        <v>2804</v>
      </c>
      <c r="EO75" t="s">
        <v>2804</v>
      </c>
      <c r="EP75" t="s">
        <v>2804</v>
      </c>
      <c r="EQ75" t="s">
        <v>2804</v>
      </c>
      <c r="ER75" t="s">
        <v>2804</v>
      </c>
      <c r="ES75" t="s">
        <v>2804</v>
      </c>
      <c r="ET75" t="s">
        <v>2804</v>
      </c>
      <c r="EU75" t="s">
        <v>2804</v>
      </c>
      <c r="EV75" t="s">
        <v>2804</v>
      </c>
      <c r="EW75" t="s">
        <v>2804</v>
      </c>
      <c r="EX75" t="s">
        <v>2804</v>
      </c>
      <c r="EY75" t="s">
        <v>2804</v>
      </c>
      <c r="EZ75" t="s">
        <v>2804</v>
      </c>
      <c r="FA75" t="s">
        <v>2804</v>
      </c>
      <c r="FB75" t="s">
        <v>2804</v>
      </c>
      <c r="FC75" t="s">
        <v>2804</v>
      </c>
      <c r="FD75" t="s">
        <v>2804</v>
      </c>
      <c r="FE75" t="s">
        <v>2804</v>
      </c>
      <c r="FF75" t="s">
        <v>2804</v>
      </c>
      <c r="FG75" t="s">
        <v>2804</v>
      </c>
      <c r="FH75" t="s">
        <v>2804</v>
      </c>
      <c r="FI75" t="s">
        <v>2804</v>
      </c>
      <c r="FJ75" t="s">
        <v>2804</v>
      </c>
      <c r="FK75" t="s">
        <v>2804</v>
      </c>
      <c r="FL75" t="s">
        <v>2804</v>
      </c>
      <c r="FM75" t="s">
        <v>2804</v>
      </c>
      <c r="FN75" t="s">
        <v>2804</v>
      </c>
      <c r="FO75" t="s">
        <v>2804</v>
      </c>
      <c r="FP75" t="s">
        <v>2804</v>
      </c>
      <c r="FQ75" t="s">
        <v>2804</v>
      </c>
      <c r="FR75" t="s">
        <v>2804</v>
      </c>
      <c r="FS75" t="s">
        <v>2804</v>
      </c>
      <c r="FT75" t="s">
        <v>2804</v>
      </c>
      <c r="FU75" t="s">
        <v>2804</v>
      </c>
      <c r="FV75" t="s">
        <v>2804</v>
      </c>
      <c r="FW75" t="s">
        <v>2804</v>
      </c>
      <c r="FX75" t="s">
        <v>2804</v>
      </c>
      <c r="FY75" t="s">
        <v>2804</v>
      </c>
      <c r="FZ75" t="s">
        <v>2804</v>
      </c>
      <c r="GA75" t="s">
        <v>2804</v>
      </c>
      <c r="GB75" t="s">
        <v>2804</v>
      </c>
      <c r="GC75" t="s">
        <v>2804</v>
      </c>
      <c r="GD75" t="s">
        <v>2804</v>
      </c>
      <c r="GE75" t="s">
        <v>2804</v>
      </c>
      <c r="GF75" t="s">
        <v>2804</v>
      </c>
      <c r="GG75" t="s">
        <v>2804</v>
      </c>
      <c r="GH75" t="s">
        <v>2804</v>
      </c>
      <c r="GI75" t="s">
        <v>2804</v>
      </c>
      <c r="GJ75" t="s">
        <v>2804</v>
      </c>
      <c r="GK75" t="s">
        <v>2804</v>
      </c>
      <c r="GL75" t="s">
        <v>2804</v>
      </c>
      <c r="GM75" t="s">
        <v>2804</v>
      </c>
      <c r="GN75" t="s">
        <v>2804</v>
      </c>
      <c r="GO75" t="s">
        <v>2804</v>
      </c>
      <c r="GP75" t="s">
        <v>2804</v>
      </c>
      <c r="GQ75" t="s">
        <v>2804</v>
      </c>
      <c r="GR75" t="s">
        <v>2804</v>
      </c>
      <c r="GS75" t="s">
        <v>2804</v>
      </c>
      <c r="GT75" t="s">
        <v>2804</v>
      </c>
      <c r="GU75" t="s">
        <v>2804</v>
      </c>
      <c r="GV75" t="s">
        <v>2804</v>
      </c>
      <c r="GW75" t="s">
        <v>2804</v>
      </c>
      <c r="GX75" t="s">
        <v>2804</v>
      </c>
      <c r="GY75" t="s">
        <v>2804</v>
      </c>
      <c r="GZ75" t="s">
        <v>2804</v>
      </c>
      <c r="HA75" t="s">
        <v>2804</v>
      </c>
      <c r="HB75" t="s">
        <v>2804</v>
      </c>
      <c r="HC75" t="s">
        <v>2804</v>
      </c>
      <c r="HD75" t="s">
        <v>2804</v>
      </c>
      <c r="HE75" t="s">
        <v>2804</v>
      </c>
      <c r="HF75" t="s">
        <v>2804</v>
      </c>
      <c r="HG75" t="s">
        <v>2804</v>
      </c>
      <c r="HH75" t="s">
        <v>466</v>
      </c>
      <c r="HI75" t="s">
        <v>503</v>
      </c>
      <c r="HJ75">
        <v>0</v>
      </c>
      <c r="HK75">
        <v>1</v>
      </c>
      <c r="HL75">
        <v>0</v>
      </c>
      <c r="HM75">
        <v>0</v>
      </c>
      <c r="HN75">
        <v>0</v>
      </c>
      <c r="HO75">
        <v>1</v>
      </c>
      <c r="HP75">
        <v>0</v>
      </c>
      <c r="HQ75">
        <v>0</v>
      </c>
      <c r="HR75" t="s">
        <v>466</v>
      </c>
      <c r="HS75" t="s">
        <v>2804</v>
      </c>
      <c r="HT75" t="s">
        <v>2804</v>
      </c>
      <c r="HU75" t="s">
        <v>2804</v>
      </c>
      <c r="HV75" t="s">
        <v>2804</v>
      </c>
      <c r="HW75" t="s">
        <v>2804</v>
      </c>
      <c r="HX75" t="s">
        <v>466</v>
      </c>
      <c r="HY75" t="s">
        <v>2804</v>
      </c>
      <c r="HZ75" t="s">
        <v>2804</v>
      </c>
      <c r="IA75" t="s">
        <v>2804</v>
      </c>
      <c r="IB75" t="s">
        <v>2804</v>
      </c>
      <c r="IC75" t="s">
        <v>2804</v>
      </c>
      <c r="ID75" t="s">
        <v>2804</v>
      </c>
      <c r="IE75" t="s">
        <v>2804</v>
      </c>
      <c r="IF75" t="s">
        <v>2804</v>
      </c>
      <c r="IG75" t="s">
        <v>2804</v>
      </c>
      <c r="IH75" t="s">
        <v>2804</v>
      </c>
      <c r="II75" t="s">
        <v>469</v>
      </c>
      <c r="IJ75" t="s">
        <v>2804</v>
      </c>
      <c r="IK75" t="s">
        <v>2804</v>
      </c>
      <c r="IL75" t="s">
        <v>2804</v>
      </c>
      <c r="IM75" t="s">
        <v>2804</v>
      </c>
      <c r="IN75" t="s">
        <v>2804</v>
      </c>
      <c r="IO75" t="s">
        <v>2804</v>
      </c>
      <c r="IP75" t="s">
        <v>504</v>
      </c>
      <c r="IQ75" t="s">
        <v>1271</v>
      </c>
      <c r="IR75">
        <v>1</v>
      </c>
      <c r="IS75">
        <v>0</v>
      </c>
      <c r="IT75">
        <v>0</v>
      </c>
      <c r="IU75">
        <v>0</v>
      </c>
      <c r="IV75">
        <v>1</v>
      </c>
      <c r="IW75">
        <v>0</v>
      </c>
      <c r="IX75">
        <v>0</v>
      </c>
      <c r="IY75">
        <v>1</v>
      </c>
      <c r="IZ75">
        <v>0</v>
      </c>
      <c r="JA75">
        <v>0</v>
      </c>
      <c r="JB75" t="s">
        <v>2804</v>
      </c>
      <c r="JC75" t="s">
        <v>1060</v>
      </c>
      <c r="JD75">
        <v>1</v>
      </c>
      <c r="JE75">
        <v>0</v>
      </c>
      <c r="JF75">
        <v>1</v>
      </c>
      <c r="JG75">
        <v>0</v>
      </c>
      <c r="JH75">
        <v>0</v>
      </c>
      <c r="JI75">
        <v>0</v>
      </c>
      <c r="JJ75" t="s">
        <v>2804</v>
      </c>
      <c r="JK75" t="s">
        <v>2804</v>
      </c>
      <c r="JL75" t="s">
        <v>2804</v>
      </c>
      <c r="JM75" t="s">
        <v>2804</v>
      </c>
      <c r="JN75" t="s">
        <v>2804</v>
      </c>
      <c r="JO75" t="s">
        <v>2804</v>
      </c>
      <c r="JP75" t="s">
        <v>2804</v>
      </c>
      <c r="JQ75" t="s">
        <v>2804</v>
      </c>
      <c r="JR75" t="s">
        <v>2804</v>
      </c>
      <c r="JS75" t="s">
        <v>2804</v>
      </c>
      <c r="JT75" t="s">
        <v>2804</v>
      </c>
      <c r="JU75" t="s">
        <v>2804</v>
      </c>
      <c r="JV75" t="s">
        <v>2804</v>
      </c>
      <c r="JW75" t="s">
        <v>2804</v>
      </c>
      <c r="JX75" t="s">
        <v>2804</v>
      </c>
      <c r="JY75" t="s">
        <v>2804</v>
      </c>
      <c r="JZ75" t="s">
        <v>2804</v>
      </c>
      <c r="KA75" t="s">
        <v>2804</v>
      </c>
      <c r="KB75" t="s">
        <v>2804</v>
      </c>
      <c r="KC75" t="s">
        <v>2804</v>
      </c>
      <c r="KD75" t="s">
        <v>2804</v>
      </c>
      <c r="KE75" t="s">
        <v>2804</v>
      </c>
      <c r="KF75" t="s">
        <v>613</v>
      </c>
      <c r="KG75" t="s">
        <v>702</v>
      </c>
      <c r="KH75" t="s">
        <v>477</v>
      </c>
      <c r="KI75" t="s">
        <v>1357</v>
      </c>
      <c r="KJ75" t="s">
        <v>2804</v>
      </c>
      <c r="KK75" t="s">
        <v>2804</v>
      </c>
      <c r="KL75" t="s">
        <v>2804</v>
      </c>
      <c r="KM75" t="s">
        <v>2804</v>
      </c>
      <c r="KN75" t="s">
        <v>2804</v>
      </c>
      <c r="KO75" t="s">
        <v>2804</v>
      </c>
      <c r="KP75" t="s">
        <v>2804</v>
      </c>
      <c r="KQ75" t="s">
        <v>2804</v>
      </c>
      <c r="KR75" t="s">
        <v>2804</v>
      </c>
      <c r="KS75" t="s">
        <v>2804</v>
      </c>
      <c r="KT75" t="s">
        <v>2804</v>
      </c>
      <c r="KU75" t="s">
        <v>466</v>
      </c>
      <c r="KV75" t="s">
        <v>1358</v>
      </c>
      <c r="KW75">
        <v>1</v>
      </c>
      <c r="KX75">
        <v>1</v>
      </c>
      <c r="KY75">
        <v>0</v>
      </c>
      <c r="KZ75">
        <v>0</v>
      </c>
      <c r="LA75">
        <v>0</v>
      </c>
      <c r="LB75">
        <v>0</v>
      </c>
      <c r="LC75">
        <v>0</v>
      </c>
      <c r="LD75">
        <v>0</v>
      </c>
      <c r="LE75">
        <v>0</v>
      </c>
      <c r="LF75">
        <v>0</v>
      </c>
      <c r="LG75">
        <v>0</v>
      </c>
      <c r="LH75">
        <v>0</v>
      </c>
      <c r="LI75">
        <v>0</v>
      </c>
      <c r="LJ75">
        <v>0</v>
      </c>
      <c r="LK75">
        <v>0</v>
      </c>
      <c r="LL75">
        <v>0</v>
      </c>
      <c r="LM75">
        <v>1</v>
      </c>
      <c r="LN75">
        <v>0</v>
      </c>
      <c r="LO75">
        <v>0</v>
      </c>
      <c r="LP75">
        <v>0</v>
      </c>
      <c r="LQ75">
        <v>0</v>
      </c>
      <c r="LR75">
        <v>0</v>
      </c>
      <c r="LS75">
        <v>0</v>
      </c>
      <c r="LT75">
        <v>0</v>
      </c>
      <c r="LU75">
        <v>0</v>
      </c>
      <c r="LV75">
        <v>0</v>
      </c>
      <c r="LW75">
        <v>0</v>
      </c>
      <c r="LX75" t="s">
        <v>480</v>
      </c>
      <c r="LY75" t="s">
        <v>480</v>
      </c>
      <c r="LZ75">
        <v>0</v>
      </c>
      <c r="MA75">
        <v>0</v>
      </c>
      <c r="MB75">
        <v>1</v>
      </c>
      <c r="MC75">
        <v>0</v>
      </c>
      <c r="MD75">
        <v>0</v>
      </c>
      <c r="ME75">
        <v>0</v>
      </c>
      <c r="MF75">
        <v>0</v>
      </c>
      <c r="MG75">
        <v>0</v>
      </c>
      <c r="MH75">
        <v>0</v>
      </c>
      <c r="MI75">
        <v>0</v>
      </c>
      <c r="MJ75">
        <v>0</v>
      </c>
      <c r="MK75">
        <v>0</v>
      </c>
      <c r="ML75">
        <v>0</v>
      </c>
      <c r="MM75">
        <v>0</v>
      </c>
      <c r="MN75">
        <v>0</v>
      </c>
      <c r="MO75">
        <v>0</v>
      </c>
      <c r="MP75">
        <v>0</v>
      </c>
      <c r="MQ75">
        <v>0</v>
      </c>
      <c r="MR75">
        <v>0</v>
      </c>
      <c r="MS75">
        <v>0</v>
      </c>
      <c r="MT75" t="s">
        <v>1359</v>
      </c>
      <c r="MU75">
        <v>1</v>
      </c>
      <c r="MV75">
        <v>1</v>
      </c>
      <c r="MW75">
        <v>1</v>
      </c>
      <c r="MX75">
        <v>1</v>
      </c>
      <c r="MY75">
        <v>1</v>
      </c>
      <c r="MZ75">
        <v>0</v>
      </c>
      <c r="NA75">
        <v>0</v>
      </c>
      <c r="NB75">
        <v>0</v>
      </c>
      <c r="NC75">
        <v>0</v>
      </c>
      <c r="ND75">
        <v>0</v>
      </c>
      <c r="NE75">
        <v>0</v>
      </c>
      <c r="NF75">
        <v>0</v>
      </c>
      <c r="NG75">
        <v>0</v>
      </c>
      <c r="NH75">
        <v>0</v>
      </c>
      <c r="NI75">
        <v>0</v>
      </c>
      <c r="NJ75">
        <v>0</v>
      </c>
      <c r="NK75">
        <v>0</v>
      </c>
      <c r="NL75">
        <v>0</v>
      </c>
      <c r="NM75">
        <v>0</v>
      </c>
      <c r="NN75">
        <v>0</v>
      </c>
      <c r="NO75" t="s">
        <v>828</v>
      </c>
      <c r="NP75">
        <v>0</v>
      </c>
      <c r="NQ75">
        <v>0</v>
      </c>
      <c r="NR75">
        <v>1</v>
      </c>
      <c r="NS75">
        <v>1</v>
      </c>
      <c r="NT75">
        <v>1</v>
      </c>
      <c r="NU75">
        <v>0</v>
      </c>
      <c r="NV75">
        <v>0</v>
      </c>
      <c r="NW75">
        <v>0</v>
      </c>
      <c r="NX75">
        <v>0</v>
      </c>
      <c r="NY75">
        <v>0</v>
      </c>
      <c r="NZ75">
        <v>0</v>
      </c>
      <c r="OA75">
        <v>0</v>
      </c>
      <c r="OB75">
        <v>0</v>
      </c>
      <c r="OC75">
        <v>0</v>
      </c>
      <c r="OD75">
        <v>0</v>
      </c>
      <c r="OE75">
        <v>0</v>
      </c>
      <c r="OF75">
        <v>0</v>
      </c>
      <c r="OG75">
        <v>0</v>
      </c>
      <c r="OH75">
        <v>0</v>
      </c>
      <c r="OI75">
        <v>0</v>
      </c>
      <c r="OJ75" t="s">
        <v>533</v>
      </c>
      <c r="OK75" t="s">
        <v>533</v>
      </c>
      <c r="OL75" t="s">
        <v>469</v>
      </c>
      <c r="OM75" t="s">
        <v>1347</v>
      </c>
      <c r="ON75">
        <v>0</v>
      </c>
      <c r="OO75">
        <v>0</v>
      </c>
      <c r="OP75">
        <v>0</v>
      </c>
      <c r="OQ75">
        <v>0</v>
      </c>
      <c r="OR75">
        <v>0</v>
      </c>
      <c r="OS75">
        <v>0</v>
      </c>
      <c r="OT75">
        <v>1</v>
      </c>
      <c r="OU75">
        <v>1</v>
      </c>
      <c r="OV75">
        <v>0</v>
      </c>
      <c r="OW75">
        <v>1</v>
      </c>
      <c r="OX75">
        <v>0</v>
      </c>
      <c r="OY75" t="s">
        <v>2804</v>
      </c>
      <c r="OZ75" t="s">
        <v>800</v>
      </c>
      <c r="PA75">
        <v>1</v>
      </c>
      <c r="PB75">
        <v>0</v>
      </c>
      <c r="PC75">
        <v>0</v>
      </c>
      <c r="PD75">
        <v>0</v>
      </c>
      <c r="PE75">
        <v>1</v>
      </c>
      <c r="PF75">
        <v>0</v>
      </c>
      <c r="PG75">
        <v>0</v>
      </c>
      <c r="PH75">
        <v>0</v>
      </c>
      <c r="PI75">
        <v>0</v>
      </c>
      <c r="PJ75">
        <v>1</v>
      </c>
      <c r="PK75">
        <v>0</v>
      </c>
      <c r="PL75" t="s">
        <v>2804</v>
      </c>
      <c r="PM75" t="s">
        <v>1360</v>
      </c>
      <c r="PN75">
        <v>0</v>
      </c>
      <c r="PO75">
        <v>0</v>
      </c>
      <c r="PP75">
        <v>0</v>
      </c>
      <c r="PQ75">
        <v>0</v>
      </c>
      <c r="PR75">
        <v>0</v>
      </c>
      <c r="PS75">
        <v>1</v>
      </c>
      <c r="PT75">
        <v>1</v>
      </c>
      <c r="PU75">
        <v>0</v>
      </c>
      <c r="PV75">
        <v>0</v>
      </c>
      <c r="PW75">
        <v>0</v>
      </c>
      <c r="PX75">
        <v>1</v>
      </c>
      <c r="PY75">
        <v>0</v>
      </c>
      <c r="PZ75">
        <v>0</v>
      </c>
      <c r="QA75">
        <v>0</v>
      </c>
      <c r="QB75">
        <v>0</v>
      </c>
      <c r="QC75" t="s">
        <v>2804</v>
      </c>
      <c r="QD75" t="s">
        <v>469</v>
      </c>
      <c r="QE75" t="s">
        <v>466</v>
      </c>
      <c r="QF75" t="s">
        <v>469</v>
      </c>
      <c r="QG75" s="2">
        <v>0.18854926</v>
      </c>
      <c r="QH75" s="2">
        <v>40.297474710000003</v>
      </c>
      <c r="QI75">
        <v>90</v>
      </c>
      <c r="QJ75">
        <v>5</v>
      </c>
      <c r="QK75" t="s">
        <v>1361</v>
      </c>
      <c r="QL75">
        <v>8769376</v>
      </c>
      <c r="QM75" t="s">
        <v>1362</v>
      </c>
      <c r="QN75" t="s">
        <v>1363</v>
      </c>
      <c r="QO75">
        <v>74</v>
      </c>
      <c r="QP75" t="s">
        <v>2804</v>
      </c>
      <c r="QQ75">
        <v>-1</v>
      </c>
      <c r="QR75" t="s">
        <v>2804</v>
      </c>
      <c r="QS75" t="s">
        <v>2804</v>
      </c>
    </row>
    <row r="76" spans="1:461" ht="14.45" customHeight="1">
      <c r="A76" s="1">
        <v>42869</v>
      </c>
      <c r="B76" t="s">
        <v>1364</v>
      </c>
      <c r="C76" t="s">
        <v>1365</v>
      </c>
      <c r="D76" t="s">
        <v>1354</v>
      </c>
      <c r="E76" t="s">
        <v>493</v>
      </c>
      <c r="F76" t="s">
        <v>494</v>
      </c>
      <c r="G76" t="s">
        <v>466</v>
      </c>
      <c r="H76" t="s">
        <v>2804</v>
      </c>
      <c r="I76" t="s">
        <v>2804</v>
      </c>
      <c r="J76" t="s">
        <v>495</v>
      </c>
      <c r="K76" t="s">
        <v>496</v>
      </c>
      <c r="L76" t="s">
        <v>466</v>
      </c>
      <c r="M76" t="s">
        <v>497</v>
      </c>
      <c r="N76">
        <v>36</v>
      </c>
      <c r="O76" t="s">
        <v>2804</v>
      </c>
      <c r="P76" t="s">
        <v>2804</v>
      </c>
      <c r="Q76">
        <v>0</v>
      </c>
      <c r="R76">
        <v>1</v>
      </c>
      <c r="S76">
        <v>1</v>
      </c>
      <c r="T76">
        <v>0</v>
      </c>
      <c r="U76">
        <v>0</v>
      </c>
      <c r="V76">
        <v>0</v>
      </c>
      <c r="W76">
        <v>0</v>
      </c>
      <c r="X76">
        <v>0</v>
      </c>
      <c r="Y76">
        <v>0</v>
      </c>
      <c r="Z76">
        <v>0</v>
      </c>
      <c r="AA76">
        <v>1</v>
      </c>
      <c r="AB76">
        <v>1</v>
      </c>
      <c r="AC76">
        <v>0</v>
      </c>
      <c r="AD76">
        <v>0</v>
      </c>
      <c r="AE76">
        <v>0</v>
      </c>
      <c r="AF76">
        <v>0</v>
      </c>
      <c r="AG76" s="3">
        <v>4</v>
      </c>
      <c r="AH76" s="3">
        <v>0</v>
      </c>
      <c r="AI76" s="3">
        <v>0</v>
      </c>
      <c r="AJ76" s="3">
        <v>1</v>
      </c>
      <c r="AK76" s="3">
        <v>2</v>
      </c>
      <c r="AL76" s="3">
        <v>2</v>
      </c>
      <c r="AM76" s="3">
        <v>1</v>
      </c>
      <c r="AN76" t="s">
        <v>466</v>
      </c>
      <c r="AO76" t="s">
        <v>2804</v>
      </c>
      <c r="AP76" t="s">
        <v>2804</v>
      </c>
      <c r="AQ76" t="s">
        <v>2804</v>
      </c>
      <c r="AR76" t="s">
        <v>2804</v>
      </c>
      <c r="AS76" t="s">
        <v>2804</v>
      </c>
      <c r="AT76" t="s">
        <v>2804</v>
      </c>
      <c r="AU76" t="s">
        <v>2804</v>
      </c>
      <c r="AV76">
        <v>1</v>
      </c>
      <c r="AW76">
        <v>0</v>
      </c>
      <c r="AX76" t="s">
        <v>2804</v>
      </c>
      <c r="AY76" t="s">
        <v>2804</v>
      </c>
      <c r="AZ76" t="s">
        <v>2804</v>
      </c>
      <c r="BA76" t="s">
        <v>2804</v>
      </c>
      <c r="BB76" t="s">
        <v>2804</v>
      </c>
      <c r="BC76">
        <v>0</v>
      </c>
      <c r="BD76">
        <v>0</v>
      </c>
      <c r="BE76">
        <v>0</v>
      </c>
      <c r="BF76">
        <v>0</v>
      </c>
      <c r="BG76">
        <v>0</v>
      </c>
      <c r="BH76" t="s">
        <v>2804</v>
      </c>
      <c r="BI76" t="s">
        <v>2804</v>
      </c>
      <c r="BJ76" t="s">
        <v>2804</v>
      </c>
      <c r="BK76" t="s">
        <v>2804</v>
      </c>
      <c r="BL76" t="s">
        <v>2804</v>
      </c>
      <c r="BM76" t="s">
        <v>2804</v>
      </c>
      <c r="BN76" t="s">
        <v>2804</v>
      </c>
      <c r="BO76" t="s">
        <v>2804</v>
      </c>
      <c r="BP76" t="s">
        <v>2804</v>
      </c>
      <c r="BQ76" t="s">
        <v>2804</v>
      </c>
      <c r="BR76" t="s">
        <v>2804</v>
      </c>
      <c r="BS76" t="s">
        <v>469</v>
      </c>
      <c r="BT76" t="s">
        <v>2804</v>
      </c>
      <c r="BU76" t="s">
        <v>2804</v>
      </c>
      <c r="BV76" t="s">
        <v>2804</v>
      </c>
      <c r="BW76" t="s">
        <v>2804</v>
      </c>
      <c r="BX76" t="s">
        <v>2804</v>
      </c>
      <c r="BY76" t="s">
        <v>2804</v>
      </c>
      <c r="BZ76" t="s">
        <v>2804</v>
      </c>
      <c r="CA76" t="s">
        <v>498</v>
      </c>
      <c r="CB76" t="s">
        <v>475</v>
      </c>
      <c r="CC76" t="s">
        <v>476</v>
      </c>
      <c r="CD76" t="s">
        <v>1366</v>
      </c>
      <c r="CE76" t="s">
        <v>2804</v>
      </c>
      <c r="CF76" t="s">
        <v>1367</v>
      </c>
      <c r="CG76">
        <v>1</v>
      </c>
      <c r="CH76">
        <v>0</v>
      </c>
      <c r="CI76">
        <v>0</v>
      </c>
      <c r="CJ76">
        <v>1</v>
      </c>
      <c r="CK76">
        <v>0</v>
      </c>
      <c r="CL76">
        <v>0</v>
      </c>
      <c r="CM76">
        <v>0</v>
      </c>
      <c r="CN76">
        <v>1</v>
      </c>
      <c r="CO76">
        <v>0</v>
      </c>
      <c r="CP76">
        <v>0</v>
      </c>
      <c r="CQ76">
        <v>0</v>
      </c>
      <c r="CR76">
        <v>0</v>
      </c>
      <c r="CS76" t="s">
        <v>2804</v>
      </c>
      <c r="CT76" t="s">
        <v>506</v>
      </c>
      <c r="CU76">
        <v>1</v>
      </c>
      <c r="CV76">
        <v>0</v>
      </c>
      <c r="CW76">
        <v>1</v>
      </c>
      <c r="CX76">
        <v>0</v>
      </c>
      <c r="CY76">
        <v>0</v>
      </c>
      <c r="CZ76">
        <v>0</v>
      </c>
      <c r="DA76">
        <v>0</v>
      </c>
      <c r="DB76">
        <v>0</v>
      </c>
      <c r="DC76">
        <v>0</v>
      </c>
      <c r="DD76" t="s">
        <v>2804</v>
      </c>
      <c r="DE76" t="s">
        <v>469</v>
      </c>
      <c r="DF76" s="1">
        <v>35674</v>
      </c>
      <c r="DG76" s="1">
        <v>39356</v>
      </c>
      <c r="DH76" t="s">
        <v>466</v>
      </c>
      <c r="DI76" t="s">
        <v>466</v>
      </c>
      <c r="DJ76" t="s">
        <v>2804</v>
      </c>
      <c r="DK76" t="s">
        <v>2804</v>
      </c>
      <c r="DL76" t="s">
        <v>2804</v>
      </c>
      <c r="DM76" t="s">
        <v>2804</v>
      </c>
      <c r="DN76" t="s">
        <v>2804</v>
      </c>
      <c r="DO76" t="s">
        <v>2804</v>
      </c>
      <c r="DP76" t="s">
        <v>2804</v>
      </c>
      <c r="DQ76" t="s">
        <v>2804</v>
      </c>
      <c r="DR76" t="s">
        <v>2804</v>
      </c>
      <c r="DS76" t="s">
        <v>2804</v>
      </c>
      <c r="DT76" t="s">
        <v>2804</v>
      </c>
      <c r="DU76" t="s">
        <v>2804</v>
      </c>
      <c r="DV76" t="s">
        <v>2804</v>
      </c>
      <c r="DW76" t="s">
        <v>2804</v>
      </c>
      <c r="DX76" t="s">
        <v>2804</v>
      </c>
      <c r="DY76" t="s">
        <v>2804</v>
      </c>
      <c r="DZ76" t="s">
        <v>2804</v>
      </c>
      <c r="EA76" t="s">
        <v>2804</v>
      </c>
      <c r="EB76" t="s">
        <v>2804</v>
      </c>
      <c r="EC76" t="s">
        <v>2804</v>
      </c>
      <c r="ED76" t="s">
        <v>2804</v>
      </c>
      <c r="EE76" t="s">
        <v>2804</v>
      </c>
      <c r="EF76" t="s">
        <v>2804</v>
      </c>
      <c r="EG76" t="s">
        <v>2804</v>
      </c>
      <c r="EH76" t="s">
        <v>2804</v>
      </c>
      <c r="EI76" t="s">
        <v>2804</v>
      </c>
      <c r="EJ76" t="s">
        <v>2804</v>
      </c>
      <c r="EK76" t="s">
        <v>2804</v>
      </c>
      <c r="EL76" t="s">
        <v>2804</v>
      </c>
      <c r="EM76" t="s">
        <v>2804</v>
      </c>
      <c r="EN76" t="s">
        <v>2804</v>
      </c>
      <c r="EO76" t="s">
        <v>2804</v>
      </c>
      <c r="EP76" t="s">
        <v>2804</v>
      </c>
      <c r="EQ76" t="s">
        <v>2804</v>
      </c>
      <c r="ER76" t="s">
        <v>2804</v>
      </c>
      <c r="ES76" t="s">
        <v>2804</v>
      </c>
      <c r="ET76" t="s">
        <v>2804</v>
      </c>
      <c r="EU76" t="s">
        <v>2804</v>
      </c>
      <c r="EV76" t="s">
        <v>2804</v>
      </c>
      <c r="EW76" t="s">
        <v>2804</v>
      </c>
      <c r="EX76" t="s">
        <v>2804</v>
      </c>
      <c r="EY76" t="s">
        <v>2804</v>
      </c>
      <c r="EZ76" t="s">
        <v>2804</v>
      </c>
      <c r="FA76" t="s">
        <v>2804</v>
      </c>
      <c r="FB76" t="s">
        <v>2804</v>
      </c>
      <c r="FC76" t="s">
        <v>2804</v>
      </c>
      <c r="FD76" t="s">
        <v>2804</v>
      </c>
      <c r="FE76" t="s">
        <v>2804</v>
      </c>
      <c r="FF76" t="s">
        <v>2804</v>
      </c>
      <c r="FG76" t="s">
        <v>2804</v>
      </c>
      <c r="FH76" t="s">
        <v>2804</v>
      </c>
      <c r="FI76" t="s">
        <v>2804</v>
      </c>
      <c r="FJ76" t="s">
        <v>2804</v>
      </c>
      <c r="FK76" t="s">
        <v>2804</v>
      </c>
      <c r="FL76" t="s">
        <v>2804</v>
      </c>
      <c r="FM76" t="s">
        <v>2804</v>
      </c>
      <c r="FN76" t="s">
        <v>2804</v>
      </c>
      <c r="FO76" t="s">
        <v>2804</v>
      </c>
      <c r="FP76" t="s">
        <v>2804</v>
      </c>
      <c r="FQ76" t="s">
        <v>2804</v>
      </c>
      <c r="FR76" t="s">
        <v>2804</v>
      </c>
      <c r="FS76" t="s">
        <v>2804</v>
      </c>
      <c r="FT76" t="s">
        <v>2804</v>
      </c>
      <c r="FU76" t="s">
        <v>2804</v>
      </c>
      <c r="FV76" t="s">
        <v>2804</v>
      </c>
      <c r="FW76" t="s">
        <v>2804</v>
      </c>
      <c r="FX76" t="s">
        <v>2804</v>
      </c>
      <c r="FY76" t="s">
        <v>2804</v>
      </c>
      <c r="FZ76" t="s">
        <v>2804</v>
      </c>
      <c r="GA76" t="s">
        <v>2804</v>
      </c>
      <c r="GB76" t="s">
        <v>2804</v>
      </c>
      <c r="GC76" t="s">
        <v>2804</v>
      </c>
      <c r="GD76" t="s">
        <v>2804</v>
      </c>
      <c r="GE76" t="s">
        <v>2804</v>
      </c>
      <c r="GF76" t="s">
        <v>2804</v>
      </c>
      <c r="GG76" t="s">
        <v>2804</v>
      </c>
      <c r="GH76" t="s">
        <v>2804</v>
      </c>
      <c r="GI76" t="s">
        <v>2804</v>
      </c>
      <c r="GJ76" t="s">
        <v>2804</v>
      </c>
      <c r="GK76" t="s">
        <v>2804</v>
      </c>
      <c r="GL76" t="s">
        <v>2804</v>
      </c>
      <c r="GM76" t="s">
        <v>2804</v>
      </c>
      <c r="GN76" t="s">
        <v>2804</v>
      </c>
      <c r="GO76" t="s">
        <v>2804</v>
      </c>
      <c r="GP76" t="s">
        <v>2804</v>
      </c>
      <c r="GQ76" t="s">
        <v>2804</v>
      </c>
      <c r="GR76" t="s">
        <v>2804</v>
      </c>
      <c r="GS76" t="s">
        <v>2804</v>
      </c>
      <c r="GT76" t="s">
        <v>2804</v>
      </c>
      <c r="GU76" t="s">
        <v>2804</v>
      </c>
      <c r="GV76" t="s">
        <v>2804</v>
      </c>
      <c r="GW76" t="s">
        <v>2804</v>
      </c>
      <c r="GX76" t="s">
        <v>2804</v>
      </c>
      <c r="GY76" t="s">
        <v>2804</v>
      </c>
      <c r="GZ76" t="s">
        <v>2804</v>
      </c>
      <c r="HA76" t="s">
        <v>2804</v>
      </c>
      <c r="HB76" t="s">
        <v>2804</v>
      </c>
      <c r="HC76" t="s">
        <v>2804</v>
      </c>
      <c r="HD76" t="s">
        <v>2804</v>
      </c>
      <c r="HE76" t="s">
        <v>2804</v>
      </c>
      <c r="HF76" t="s">
        <v>2804</v>
      </c>
      <c r="HG76" t="s">
        <v>2804</v>
      </c>
      <c r="HH76" t="s">
        <v>466</v>
      </c>
      <c r="HI76" t="s">
        <v>503</v>
      </c>
      <c r="HJ76">
        <v>0</v>
      </c>
      <c r="HK76">
        <v>1</v>
      </c>
      <c r="HL76">
        <v>0</v>
      </c>
      <c r="HM76">
        <v>0</v>
      </c>
      <c r="HN76">
        <v>0</v>
      </c>
      <c r="HO76">
        <v>1</v>
      </c>
      <c r="HP76">
        <v>0</v>
      </c>
      <c r="HQ76">
        <v>0</v>
      </c>
      <c r="HR76" t="s">
        <v>466</v>
      </c>
      <c r="HS76" t="s">
        <v>2804</v>
      </c>
      <c r="HT76" t="s">
        <v>2804</v>
      </c>
      <c r="HU76" t="s">
        <v>2804</v>
      </c>
      <c r="HV76" t="s">
        <v>2804</v>
      </c>
      <c r="HW76" t="s">
        <v>2804</v>
      </c>
      <c r="HX76" t="s">
        <v>466</v>
      </c>
      <c r="HY76" t="s">
        <v>2804</v>
      </c>
      <c r="HZ76" t="s">
        <v>2804</v>
      </c>
      <c r="IA76" t="s">
        <v>2804</v>
      </c>
      <c r="IB76" t="s">
        <v>2804</v>
      </c>
      <c r="IC76" t="s">
        <v>2804</v>
      </c>
      <c r="ID76" t="s">
        <v>2804</v>
      </c>
      <c r="IE76" t="s">
        <v>2804</v>
      </c>
      <c r="IF76" t="s">
        <v>2804</v>
      </c>
      <c r="IG76" t="s">
        <v>2804</v>
      </c>
      <c r="IH76" t="s">
        <v>2804</v>
      </c>
      <c r="II76" t="s">
        <v>469</v>
      </c>
      <c r="IJ76" t="s">
        <v>2804</v>
      </c>
      <c r="IK76" t="s">
        <v>2804</v>
      </c>
      <c r="IL76" t="s">
        <v>2804</v>
      </c>
      <c r="IM76" t="s">
        <v>2804</v>
      </c>
      <c r="IN76" t="s">
        <v>2804</v>
      </c>
      <c r="IO76" t="s">
        <v>2804</v>
      </c>
      <c r="IP76" t="s">
        <v>504</v>
      </c>
      <c r="IQ76" t="s">
        <v>913</v>
      </c>
      <c r="IR76">
        <v>1</v>
      </c>
      <c r="IS76">
        <v>0</v>
      </c>
      <c r="IT76">
        <v>0</v>
      </c>
      <c r="IU76">
        <v>0</v>
      </c>
      <c r="IV76">
        <v>0</v>
      </c>
      <c r="IW76">
        <v>1</v>
      </c>
      <c r="IX76">
        <v>0</v>
      </c>
      <c r="IY76">
        <v>0</v>
      </c>
      <c r="IZ76">
        <v>0</v>
      </c>
      <c r="JA76">
        <v>0</v>
      </c>
      <c r="JB76" t="s">
        <v>2804</v>
      </c>
      <c r="JC76" t="s">
        <v>506</v>
      </c>
      <c r="JD76">
        <v>1</v>
      </c>
      <c r="JE76">
        <v>1</v>
      </c>
      <c r="JF76">
        <v>0</v>
      </c>
      <c r="JG76">
        <v>0</v>
      </c>
      <c r="JH76">
        <v>0</v>
      </c>
      <c r="JI76">
        <v>0</v>
      </c>
      <c r="JJ76" t="s">
        <v>2804</v>
      </c>
      <c r="JK76" t="s">
        <v>2804</v>
      </c>
      <c r="JL76" t="s">
        <v>2804</v>
      </c>
      <c r="JM76" t="s">
        <v>2804</v>
      </c>
      <c r="JN76" t="s">
        <v>2804</v>
      </c>
      <c r="JO76" t="s">
        <v>2804</v>
      </c>
      <c r="JP76" t="s">
        <v>2804</v>
      </c>
      <c r="JQ76" t="s">
        <v>2804</v>
      </c>
      <c r="JR76" t="s">
        <v>2804</v>
      </c>
      <c r="JS76" t="s">
        <v>2804</v>
      </c>
      <c r="JT76" t="s">
        <v>2804</v>
      </c>
      <c r="JU76" t="s">
        <v>2804</v>
      </c>
      <c r="JV76" t="s">
        <v>2804</v>
      </c>
      <c r="JW76" t="s">
        <v>2804</v>
      </c>
      <c r="JX76" t="s">
        <v>2804</v>
      </c>
      <c r="JY76" t="s">
        <v>2804</v>
      </c>
      <c r="JZ76" t="s">
        <v>2804</v>
      </c>
      <c r="KA76" t="s">
        <v>2804</v>
      </c>
      <c r="KB76" t="s">
        <v>2804</v>
      </c>
      <c r="KC76" t="s">
        <v>2804</v>
      </c>
      <c r="KD76" t="s">
        <v>2804</v>
      </c>
      <c r="KE76" t="s">
        <v>2804</v>
      </c>
      <c r="KF76" t="s">
        <v>475</v>
      </c>
      <c r="KG76" t="s">
        <v>476</v>
      </c>
      <c r="KH76" t="s">
        <v>1366</v>
      </c>
      <c r="KI76" t="s">
        <v>2804</v>
      </c>
      <c r="KJ76" t="s">
        <v>2804</v>
      </c>
      <c r="KK76" t="s">
        <v>2804</v>
      </c>
      <c r="KL76" t="s">
        <v>2804</v>
      </c>
      <c r="KM76" t="s">
        <v>2804</v>
      </c>
      <c r="KN76" t="s">
        <v>2804</v>
      </c>
      <c r="KO76" t="s">
        <v>2804</v>
      </c>
      <c r="KP76" t="s">
        <v>2804</v>
      </c>
      <c r="KQ76" t="s">
        <v>2804</v>
      </c>
      <c r="KR76" t="s">
        <v>2804</v>
      </c>
      <c r="KS76" t="s">
        <v>2804</v>
      </c>
      <c r="KT76" t="s">
        <v>2804</v>
      </c>
      <c r="KU76" t="s">
        <v>466</v>
      </c>
      <c r="KV76" t="s">
        <v>1138</v>
      </c>
      <c r="KW76">
        <v>1</v>
      </c>
      <c r="KX76">
        <v>1</v>
      </c>
      <c r="KY76">
        <v>0</v>
      </c>
      <c r="KZ76">
        <v>0</v>
      </c>
      <c r="LA76">
        <v>0</v>
      </c>
      <c r="LB76">
        <v>0</v>
      </c>
      <c r="LC76">
        <v>0</v>
      </c>
      <c r="LD76">
        <v>0</v>
      </c>
      <c r="LE76">
        <v>0</v>
      </c>
      <c r="LF76">
        <v>0</v>
      </c>
      <c r="LG76">
        <v>0</v>
      </c>
      <c r="LH76">
        <v>0</v>
      </c>
      <c r="LI76">
        <v>0</v>
      </c>
      <c r="LJ76">
        <v>0</v>
      </c>
      <c r="LK76">
        <v>0</v>
      </c>
      <c r="LL76">
        <v>0</v>
      </c>
      <c r="LM76">
        <v>0</v>
      </c>
      <c r="LN76">
        <v>0</v>
      </c>
      <c r="LO76">
        <v>0</v>
      </c>
      <c r="LP76">
        <v>0</v>
      </c>
      <c r="LQ76">
        <v>0</v>
      </c>
      <c r="LR76">
        <v>0</v>
      </c>
      <c r="LS76">
        <v>0</v>
      </c>
      <c r="LT76">
        <v>0</v>
      </c>
      <c r="LU76">
        <v>0</v>
      </c>
      <c r="LV76">
        <v>0</v>
      </c>
      <c r="LW76">
        <v>0</v>
      </c>
      <c r="LX76" t="s">
        <v>1368</v>
      </c>
      <c r="LY76" t="s">
        <v>1369</v>
      </c>
      <c r="LZ76">
        <v>0</v>
      </c>
      <c r="MA76">
        <v>0</v>
      </c>
      <c r="MB76">
        <v>1</v>
      </c>
      <c r="MC76">
        <v>0</v>
      </c>
      <c r="MD76">
        <v>1</v>
      </c>
      <c r="ME76">
        <v>0</v>
      </c>
      <c r="MF76">
        <v>0</v>
      </c>
      <c r="MG76">
        <v>0</v>
      </c>
      <c r="MH76">
        <v>1</v>
      </c>
      <c r="MI76">
        <v>0</v>
      </c>
      <c r="MJ76">
        <v>0</v>
      </c>
      <c r="MK76">
        <v>0</v>
      </c>
      <c r="ML76">
        <v>0</v>
      </c>
      <c r="MM76">
        <v>1</v>
      </c>
      <c r="MN76">
        <v>1</v>
      </c>
      <c r="MO76">
        <v>0</v>
      </c>
      <c r="MP76">
        <v>0</v>
      </c>
      <c r="MQ76">
        <v>0</v>
      </c>
      <c r="MR76">
        <v>0</v>
      </c>
      <c r="MS76">
        <v>0</v>
      </c>
      <c r="MT76" t="s">
        <v>1370</v>
      </c>
      <c r="MU76">
        <v>0</v>
      </c>
      <c r="MV76">
        <v>0</v>
      </c>
      <c r="MW76">
        <v>1</v>
      </c>
      <c r="MX76">
        <v>0</v>
      </c>
      <c r="MY76">
        <v>1</v>
      </c>
      <c r="MZ76">
        <v>0</v>
      </c>
      <c r="NA76">
        <v>0</v>
      </c>
      <c r="NB76">
        <v>0</v>
      </c>
      <c r="NC76">
        <v>1</v>
      </c>
      <c r="ND76">
        <v>0</v>
      </c>
      <c r="NE76">
        <v>0</v>
      </c>
      <c r="NF76">
        <v>0</v>
      </c>
      <c r="NG76">
        <v>0</v>
      </c>
      <c r="NH76">
        <v>0</v>
      </c>
      <c r="NI76">
        <v>0</v>
      </c>
      <c r="NJ76">
        <v>0</v>
      </c>
      <c r="NK76">
        <v>0</v>
      </c>
      <c r="NL76">
        <v>0</v>
      </c>
      <c r="NM76">
        <v>0</v>
      </c>
      <c r="NN76">
        <v>0</v>
      </c>
      <c r="NO76" t="s">
        <v>1371</v>
      </c>
      <c r="NP76">
        <v>0</v>
      </c>
      <c r="NQ76">
        <v>0</v>
      </c>
      <c r="NR76">
        <v>0</v>
      </c>
      <c r="NS76">
        <v>0</v>
      </c>
      <c r="NT76">
        <v>1</v>
      </c>
      <c r="NU76">
        <v>0</v>
      </c>
      <c r="NV76">
        <v>0</v>
      </c>
      <c r="NW76">
        <v>0</v>
      </c>
      <c r="NX76">
        <v>1</v>
      </c>
      <c r="NY76">
        <v>0</v>
      </c>
      <c r="NZ76">
        <v>0</v>
      </c>
      <c r="OA76">
        <v>0</v>
      </c>
      <c r="OB76">
        <v>0</v>
      </c>
      <c r="OC76">
        <v>1</v>
      </c>
      <c r="OD76">
        <v>0</v>
      </c>
      <c r="OE76">
        <v>0</v>
      </c>
      <c r="OF76">
        <v>0</v>
      </c>
      <c r="OG76">
        <v>0</v>
      </c>
      <c r="OH76">
        <v>0</v>
      </c>
      <c r="OI76">
        <v>0</v>
      </c>
      <c r="OJ76" t="s">
        <v>510</v>
      </c>
      <c r="OK76" t="s">
        <v>1372</v>
      </c>
      <c r="OL76" t="s">
        <v>466</v>
      </c>
      <c r="OM76" t="s">
        <v>1347</v>
      </c>
      <c r="ON76">
        <v>0</v>
      </c>
      <c r="OO76">
        <v>0</v>
      </c>
      <c r="OP76">
        <v>0</v>
      </c>
      <c r="OQ76">
        <v>0</v>
      </c>
      <c r="OR76">
        <v>0</v>
      </c>
      <c r="OS76">
        <v>0</v>
      </c>
      <c r="OT76">
        <v>1</v>
      </c>
      <c r="OU76">
        <v>1</v>
      </c>
      <c r="OV76">
        <v>0</v>
      </c>
      <c r="OW76">
        <v>1</v>
      </c>
      <c r="OX76">
        <v>0</v>
      </c>
      <c r="OY76" t="s">
        <v>2804</v>
      </c>
      <c r="OZ76" t="s">
        <v>1252</v>
      </c>
      <c r="PA76">
        <v>1</v>
      </c>
      <c r="PB76">
        <v>0</v>
      </c>
      <c r="PC76">
        <v>0</v>
      </c>
      <c r="PD76">
        <v>0</v>
      </c>
      <c r="PE76">
        <v>0</v>
      </c>
      <c r="PF76">
        <v>0</v>
      </c>
      <c r="PG76">
        <v>0</v>
      </c>
      <c r="PH76">
        <v>0</v>
      </c>
      <c r="PI76">
        <v>0</v>
      </c>
      <c r="PJ76">
        <v>1</v>
      </c>
      <c r="PK76">
        <v>0</v>
      </c>
      <c r="PL76" t="s">
        <v>2804</v>
      </c>
      <c r="PM76" t="s">
        <v>1373</v>
      </c>
      <c r="PN76">
        <v>0</v>
      </c>
      <c r="PO76">
        <v>0</v>
      </c>
      <c r="PP76">
        <v>0</v>
      </c>
      <c r="PQ76">
        <v>0</v>
      </c>
      <c r="PR76">
        <v>1</v>
      </c>
      <c r="PS76">
        <v>0</v>
      </c>
      <c r="PT76">
        <v>0</v>
      </c>
      <c r="PU76">
        <v>0</v>
      </c>
      <c r="PV76">
        <v>0</v>
      </c>
      <c r="PW76">
        <v>1</v>
      </c>
      <c r="PX76">
        <v>0</v>
      </c>
      <c r="PY76">
        <v>0</v>
      </c>
      <c r="PZ76">
        <v>0</v>
      </c>
      <c r="QA76">
        <v>0</v>
      </c>
      <c r="QB76">
        <v>0</v>
      </c>
      <c r="QC76" t="s">
        <v>2804</v>
      </c>
      <c r="QD76" t="s">
        <v>466</v>
      </c>
      <c r="QE76" t="s">
        <v>466</v>
      </c>
      <c r="QF76" t="s">
        <v>466</v>
      </c>
      <c r="QG76" s="2">
        <v>0.18916880999999999</v>
      </c>
      <c r="QH76" s="2">
        <v>40.283183340000001</v>
      </c>
      <c r="QI76">
        <v>97</v>
      </c>
      <c r="QJ76">
        <v>4</v>
      </c>
      <c r="QK76" t="s">
        <v>1374</v>
      </c>
      <c r="QL76">
        <v>8769378</v>
      </c>
      <c r="QM76" t="s">
        <v>1375</v>
      </c>
      <c r="QN76" t="s">
        <v>1376</v>
      </c>
      <c r="QO76">
        <v>75</v>
      </c>
      <c r="QP76" t="s">
        <v>2804</v>
      </c>
      <c r="QQ76">
        <v>-1</v>
      </c>
      <c r="QR76" t="s">
        <v>2804</v>
      </c>
      <c r="QS76" t="s">
        <v>2804</v>
      </c>
    </row>
    <row r="77" spans="1:461" ht="14.45" customHeight="1">
      <c r="A77" s="1">
        <v>42869</v>
      </c>
      <c r="B77" t="s">
        <v>1377</v>
      </c>
      <c r="C77" t="s">
        <v>1378</v>
      </c>
      <c r="D77" t="s">
        <v>1354</v>
      </c>
      <c r="E77" t="s">
        <v>493</v>
      </c>
      <c r="F77" t="s">
        <v>494</v>
      </c>
      <c r="G77" t="s">
        <v>466</v>
      </c>
      <c r="H77" t="s">
        <v>2804</v>
      </c>
      <c r="I77" t="s">
        <v>2804</v>
      </c>
      <c r="J77" t="s">
        <v>495</v>
      </c>
      <c r="K77" t="s">
        <v>496</v>
      </c>
      <c r="L77" t="s">
        <v>466</v>
      </c>
      <c r="M77" t="s">
        <v>497</v>
      </c>
      <c r="N77">
        <v>62</v>
      </c>
      <c r="O77" t="s">
        <v>2804</v>
      </c>
      <c r="P77" t="s">
        <v>2804</v>
      </c>
      <c r="Q77">
        <v>0</v>
      </c>
      <c r="R77">
        <v>0</v>
      </c>
      <c r="S77">
        <v>0</v>
      </c>
      <c r="T77">
        <v>0</v>
      </c>
      <c r="U77">
        <v>1</v>
      </c>
      <c r="V77">
        <v>0</v>
      </c>
      <c r="W77">
        <v>1</v>
      </c>
      <c r="X77">
        <v>0</v>
      </c>
      <c r="Y77">
        <v>1</v>
      </c>
      <c r="Z77">
        <v>0</v>
      </c>
      <c r="AA77">
        <v>0</v>
      </c>
      <c r="AB77">
        <v>1</v>
      </c>
      <c r="AC77">
        <v>0</v>
      </c>
      <c r="AD77">
        <v>0</v>
      </c>
      <c r="AE77">
        <v>1</v>
      </c>
      <c r="AF77">
        <v>0</v>
      </c>
      <c r="AG77" s="3">
        <v>5</v>
      </c>
      <c r="AH77" s="3">
        <v>3</v>
      </c>
      <c r="AI77" s="3">
        <v>0</v>
      </c>
      <c r="AJ77" s="3">
        <v>1</v>
      </c>
      <c r="AK77" s="3">
        <v>3</v>
      </c>
      <c r="AL77" s="3">
        <v>2</v>
      </c>
      <c r="AM77" s="3">
        <v>2</v>
      </c>
      <c r="AN77" t="s">
        <v>466</v>
      </c>
      <c r="AO77" t="s">
        <v>2804</v>
      </c>
      <c r="AP77">
        <v>0</v>
      </c>
      <c r="AQ77" t="s">
        <v>2804</v>
      </c>
      <c r="AR77">
        <v>0</v>
      </c>
      <c r="AS77" t="s">
        <v>2804</v>
      </c>
      <c r="AT77">
        <v>0</v>
      </c>
      <c r="AU77" t="s">
        <v>2804</v>
      </c>
      <c r="AV77" t="s">
        <v>2804</v>
      </c>
      <c r="AW77">
        <v>0</v>
      </c>
      <c r="AX77" t="s">
        <v>2804</v>
      </c>
      <c r="AY77" t="s">
        <v>2804</v>
      </c>
      <c r="AZ77">
        <v>1</v>
      </c>
      <c r="BA77" t="s">
        <v>2804</v>
      </c>
      <c r="BB77" t="s">
        <v>2804</v>
      </c>
      <c r="BC77">
        <v>0</v>
      </c>
      <c r="BD77">
        <v>0</v>
      </c>
      <c r="BE77">
        <v>0</v>
      </c>
      <c r="BF77">
        <v>0</v>
      </c>
      <c r="BG77">
        <v>0</v>
      </c>
      <c r="BH77" t="s">
        <v>2804</v>
      </c>
      <c r="BI77" t="s">
        <v>2804</v>
      </c>
      <c r="BJ77" t="s">
        <v>2804</v>
      </c>
      <c r="BK77" t="s">
        <v>2804</v>
      </c>
      <c r="BL77" t="s">
        <v>2804</v>
      </c>
      <c r="BM77" t="s">
        <v>2804</v>
      </c>
      <c r="BN77" t="s">
        <v>2804</v>
      </c>
      <c r="BO77" t="s">
        <v>2804</v>
      </c>
      <c r="BP77" t="s">
        <v>2804</v>
      </c>
      <c r="BQ77" t="s">
        <v>2804</v>
      </c>
      <c r="BR77" t="s">
        <v>2804</v>
      </c>
      <c r="BS77" t="s">
        <v>469</v>
      </c>
      <c r="BT77" t="s">
        <v>2804</v>
      </c>
      <c r="BU77" t="s">
        <v>2804</v>
      </c>
      <c r="BV77" t="s">
        <v>2804</v>
      </c>
      <c r="BW77" t="s">
        <v>2804</v>
      </c>
      <c r="BX77" t="s">
        <v>2804</v>
      </c>
      <c r="BY77" t="s">
        <v>2804</v>
      </c>
      <c r="BZ77" t="s">
        <v>2804</v>
      </c>
      <c r="CA77" t="s">
        <v>498</v>
      </c>
      <c r="CB77" t="s">
        <v>598</v>
      </c>
      <c r="CC77" t="s">
        <v>1379</v>
      </c>
      <c r="CD77" t="s">
        <v>477</v>
      </c>
      <c r="CE77" t="s">
        <v>1380</v>
      </c>
      <c r="CF77" t="s">
        <v>1381</v>
      </c>
      <c r="CG77">
        <v>1</v>
      </c>
      <c r="CH77">
        <v>0</v>
      </c>
      <c r="CI77">
        <v>0</v>
      </c>
      <c r="CJ77">
        <v>0</v>
      </c>
      <c r="CK77">
        <v>0</v>
      </c>
      <c r="CL77">
        <v>0</v>
      </c>
      <c r="CM77">
        <v>0</v>
      </c>
      <c r="CN77">
        <v>0</v>
      </c>
      <c r="CO77">
        <v>1</v>
      </c>
      <c r="CP77">
        <v>1</v>
      </c>
      <c r="CQ77">
        <v>0</v>
      </c>
      <c r="CR77">
        <v>0</v>
      </c>
      <c r="CS77" t="s">
        <v>2804</v>
      </c>
      <c r="CT77" t="s">
        <v>1060</v>
      </c>
      <c r="CU77">
        <v>1</v>
      </c>
      <c r="CV77">
        <v>0</v>
      </c>
      <c r="CW77">
        <v>0</v>
      </c>
      <c r="CX77">
        <v>1</v>
      </c>
      <c r="CY77">
        <v>0</v>
      </c>
      <c r="CZ77">
        <v>0</v>
      </c>
      <c r="DA77">
        <v>0</v>
      </c>
      <c r="DB77">
        <v>0</v>
      </c>
      <c r="DC77">
        <v>0</v>
      </c>
      <c r="DD77" t="s">
        <v>2804</v>
      </c>
      <c r="DE77" t="s">
        <v>469</v>
      </c>
      <c r="DF77" s="1">
        <v>39539</v>
      </c>
      <c r="DG77" s="1">
        <v>39539</v>
      </c>
      <c r="DH77" t="s">
        <v>466</v>
      </c>
      <c r="DI77" t="s">
        <v>466</v>
      </c>
      <c r="DJ77" t="s">
        <v>2804</v>
      </c>
      <c r="DK77" t="s">
        <v>2804</v>
      </c>
      <c r="DL77" t="s">
        <v>2804</v>
      </c>
      <c r="DM77" t="s">
        <v>2804</v>
      </c>
      <c r="DN77" t="s">
        <v>2804</v>
      </c>
      <c r="DO77" t="s">
        <v>2804</v>
      </c>
      <c r="DP77" t="s">
        <v>2804</v>
      </c>
      <c r="DQ77" t="s">
        <v>2804</v>
      </c>
      <c r="DR77" t="s">
        <v>2804</v>
      </c>
      <c r="DS77" t="s">
        <v>2804</v>
      </c>
      <c r="DT77" t="s">
        <v>2804</v>
      </c>
      <c r="DU77" t="s">
        <v>2804</v>
      </c>
      <c r="DV77" t="s">
        <v>2804</v>
      </c>
      <c r="DW77" t="s">
        <v>2804</v>
      </c>
      <c r="DX77" t="s">
        <v>2804</v>
      </c>
      <c r="DY77" t="s">
        <v>2804</v>
      </c>
      <c r="DZ77" t="s">
        <v>2804</v>
      </c>
      <c r="EA77" t="s">
        <v>2804</v>
      </c>
      <c r="EB77" t="s">
        <v>2804</v>
      </c>
      <c r="EC77" t="s">
        <v>2804</v>
      </c>
      <c r="ED77" t="s">
        <v>2804</v>
      </c>
      <c r="EE77" t="s">
        <v>2804</v>
      </c>
      <c r="EF77" t="s">
        <v>2804</v>
      </c>
      <c r="EG77" t="s">
        <v>2804</v>
      </c>
      <c r="EH77" t="s">
        <v>2804</v>
      </c>
      <c r="EI77" t="s">
        <v>2804</v>
      </c>
      <c r="EJ77" t="s">
        <v>2804</v>
      </c>
      <c r="EK77" t="s">
        <v>2804</v>
      </c>
      <c r="EL77" t="s">
        <v>2804</v>
      </c>
      <c r="EM77" t="s">
        <v>2804</v>
      </c>
      <c r="EN77" t="s">
        <v>2804</v>
      </c>
      <c r="EO77" t="s">
        <v>2804</v>
      </c>
      <c r="EP77" t="s">
        <v>2804</v>
      </c>
      <c r="EQ77" t="s">
        <v>2804</v>
      </c>
      <c r="ER77" t="s">
        <v>2804</v>
      </c>
      <c r="ES77" t="s">
        <v>2804</v>
      </c>
      <c r="ET77" t="s">
        <v>2804</v>
      </c>
      <c r="EU77" t="s">
        <v>2804</v>
      </c>
      <c r="EV77" t="s">
        <v>2804</v>
      </c>
      <c r="EW77" t="s">
        <v>2804</v>
      </c>
      <c r="EX77" t="s">
        <v>2804</v>
      </c>
      <c r="EY77" t="s">
        <v>2804</v>
      </c>
      <c r="EZ77" t="s">
        <v>2804</v>
      </c>
      <c r="FA77" t="s">
        <v>2804</v>
      </c>
      <c r="FB77" t="s">
        <v>2804</v>
      </c>
      <c r="FC77" t="s">
        <v>2804</v>
      </c>
      <c r="FD77" t="s">
        <v>2804</v>
      </c>
      <c r="FE77" t="s">
        <v>2804</v>
      </c>
      <c r="FF77" t="s">
        <v>2804</v>
      </c>
      <c r="FG77" t="s">
        <v>2804</v>
      </c>
      <c r="FH77" t="s">
        <v>2804</v>
      </c>
      <c r="FI77" t="s">
        <v>2804</v>
      </c>
      <c r="FJ77" t="s">
        <v>2804</v>
      </c>
      <c r="FK77" t="s">
        <v>2804</v>
      </c>
      <c r="FL77" t="s">
        <v>2804</v>
      </c>
      <c r="FM77" t="s">
        <v>2804</v>
      </c>
      <c r="FN77" t="s">
        <v>2804</v>
      </c>
      <c r="FO77" t="s">
        <v>2804</v>
      </c>
      <c r="FP77" t="s">
        <v>2804</v>
      </c>
      <c r="FQ77" t="s">
        <v>2804</v>
      </c>
      <c r="FR77" t="s">
        <v>2804</v>
      </c>
      <c r="FS77" t="s">
        <v>2804</v>
      </c>
      <c r="FT77" t="s">
        <v>2804</v>
      </c>
      <c r="FU77" t="s">
        <v>2804</v>
      </c>
      <c r="FV77" t="s">
        <v>2804</v>
      </c>
      <c r="FW77" t="s">
        <v>2804</v>
      </c>
      <c r="FX77" t="s">
        <v>2804</v>
      </c>
      <c r="FY77" t="s">
        <v>2804</v>
      </c>
      <c r="FZ77" t="s">
        <v>2804</v>
      </c>
      <c r="GA77" t="s">
        <v>2804</v>
      </c>
      <c r="GB77" t="s">
        <v>2804</v>
      </c>
      <c r="GC77" t="s">
        <v>2804</v>
      </c>
      <c r="GD77" t="s">
        <v>2804</v>
      </c>
      <c r="GE77" t="s">
        <v>2804</v>
      </c>
      <c r="GF77" t="s">
        <v>2804</v>
      </c>
      <c r="GG77" t="s">
        <v>2804</v>
      </c>
      <c r="GH77" t="s">
        <v>2804</v>
      </c>
      <c r="GI77" t="s">
        <v>2804</v>
      </c>
      <c r="GJ77" t="s">
        <v>2804</v>
      </c>
      <c r="GK77" t="s">
        <v>2804</v>
      </c>
      <c r="GL77" t="s">
        <v>2804</v>
      </c>
      <c r="GM77" t="s">
        <v>2804</v>
      </c>
      <c r="GN77" t="s">
        <v>2804</v>
      </c>
      <c r="GO77" t="s">
        <v>2804</v>
      </c>
      <c r="GP77" t="s">
        <v>2804</v>
      </c>
      <c r="GQ77" t="s">
        <v>2804</v>
      </c>
      <c r="GR77" t="s">
        <v>2804</v>
      </c>
      <c r="GS77" t="s">
        <v>2804</v>
      </c>
      <c r="GT77" t="s">
        <v>2804</v>
      </c>
      <c r="GU77" t="s">
        <v>2804</v>
      </c>
      <c r="GV77" t="s">
        <v>2804</v>
      </c>
      <c r="GW77" t="s">
        <v>2804</v>
      </c>
      <c r="GX77" t="s">
        <v>2804</v>
      </c>
      <c r="GY77" t="s">
        <v>2804</v>
      </c>
      <c r="GZ77" t="s">
        <v>2804</v>
      </c>
      <c r="HA77" t="s">
        <v>2804</v>
      </c>
      <c r="HB77" t="s">
        <v>2804</v>
      </c>
      <c r="HC77" t="s">
        <v>2804</v>
      </c>
      <c r="HD77" t="s">
        <v>2804</v>
      </c>
      <c r="HE77" t="s">
        <v>2804</v>
      </c>
      <c r="HF77" t="s">
        <v>2804</v>
      </c>
      <c r="HG77" t="s">
        <v>2804</v>
      </c>
      <c r="HH77" t="s">
        <v>466</v>
      </c>
      <c r="HI77" t="s">
        <v>528</v>
      </c>
      <c r="HJ77">
        <v>0</v>
      </c>
      <c r="HK77">
        <v>0</v>
      </c>
      <c r="HL77">
        <v>0</v>
      </c>
      <c r="HM77">
        <v>0</v>
      </c>
      <c r="HN77">
        <v>0</v>
      </c>
      <c r="HO77">
        <v>1</v>
      </c>
      <c r="HP77">
        <v>0</v>
      </c>
      <c r="HQ77">
        <v>0</v>
      </c>
      <c r="HR77" t="s">
        <v>466</v>
      </c>
      <c r="HS77" t="s">
        <v>2804</v>
      </c>
      <c r="HT77" t="s">
        <v>2804</v>
      </c>
      <c r="HU77" t="s">
        <v>2804</v>
      </c>
      <c r="HV77" t="s">
        <v>2804</v>
      </c>
      <c r="HW77" t="s">
        <v>2804</v>
      </c>
      <c r="HX77" t="s">
        <v>466</v>
      </c>
      <c r="HY77" t="s">
        <v>2804</v>
      </c>
      <c r="HZ77" t="s">
        <v>2804</v>
      </c>
      <c r="IA77" t="s">
        <v>2804</v>
      </c>
      <c r="IB77" t="s">
        <v>2804</v>
      </c>
      <c r="IC77" t="s">
        <v>2804</v>
      </c>
      <c r="ID77" t="s">
        <v>2804</v>
      </c>
      <c r="IE77" t="s">
        <v>2804</v>
      </c>
      <c r="IF77" t="s">
        <v>2804</v>
      </c>
      <c r="IG77" t="s">
        <v>2804</v>
      </c>
      <c r="IH77" t="s">
        <v>2804</v>
      </c>
      <c r="II77" t="s">
        <v>469</v>
      </c>
      <c r="IJ77" t="s">
        <v>2804</v>
      </c>
      <c r="IK77" t="s">
        <v>2804</v>
      </c>
      <c r="IL77" t="s">
        <v>2804</v>
      </c>
      <c r="IM77" t="s">
        <v>2804</v>
      </c>
      <c r="IN77" t="s">
        <v>2804</v>
      </c>
      <c r="IO77" t="s">
        <v>2804</v>
      </c>
      <c r="IP77" t="s">
        <v>504</v>
      </c>
      <c r="IQ77" t="s">
        <v>1271</v>
      </c>
      <c r="IR77">
        <v>1</v>
      </c>
      <c r="IS77">
        <v>0</v>
      </c>
      <c r="IT77">
        <v>0</v>
      </c>
      <c r="IU77">
        <v>0</v>
      </c>
      <c r="IV77">
        <v>1</v>
      </c>
      <c r="IW77">
        <v>0</v>
      </c>
      <c r="IX77">
        <v>0</v>
      </c>
      <c r="IY77">
        <v>1</v>
      </c>
      <c r="IZ77">
        <v>0</v>
      </c>
      <c r="JA77">
        <v>0</v>
      </c>
      <c r="JB77" t="s">
        <v>2804</v>
      </c>
      <c r="JC77" t="s">
        <v>1060</v>
      </c>
      <c r="JD77">
        <v>1</v>
      </c>
      <c r="JE77">
        <v>0</v>
      </c>
      <c r="JF77">
        <v>1</v>
      </c>
      <c r="JG77">
        <v>0</v>
      </c>
      <c r="JH77">
        <v>0</v>
      </c>
      <c r="JI77">
        <v>0</v>
      </c>
      <c r="JJ77" t="s">
        <v>2804</v>
      </c>
      <c r="JK77" t="s">
        <v>2804</v>
      </c>
      <c r="JL77" t="s">
        <v>2804</v>
      </c>
      <c r="JM77" t="s">
        <v>2804</v>
      </c>
      <c r="JN77" t="s">
        <v>2804</v>
      </c>
      <c r="JO77" t="s">
        <v>2804</v>
      </c>
      <c r="JP77" t="s">
        <v>2804</v>
      </c>
      <c r="JQ77" t="s">
        <v>2804</v>
      </c>
      <c r="JR77" t="s">
        <v>2804</v>
      </c>
      <c r="JS77" t="s">
        <v>2804</v>
      </c>
      <c r="JT77" t="s">
        <v>2804</v>
      </c>
      <c r="JU77" t="s">
        <v>2804</v>
      </c>
      <c r="JV77" t="s">
        <v>2804</v>
      </c>
      <c r="JW77" t="s">
        <v>2804</v>
      </c>
      <c r="JX77" t="s">
        <v>2804</v>
      </c>
      <c r="JY77" t="s">
        <v>2804</v>
      </c>
      <c r="JZ77" t="s">
        <v>2804</v>
      </c>
      <c r="KA77" t="s">
        <v>2804</v>
      </c>
      <c r="KB77" t="s">
        <v>2804</v>
      </c>
      <c r="KC77" t="s">
        <v>2804</v>
      </c>
      <c r="KD77" t="s">
        <v>2804</v>
      </c>
      <c r="KE77" t="s">
        <v>2804</v>
      </c>
      <c r="KF77" t="s">
        <v>598</v>
      </c>
      <c r="KG77" t="s">
        <v>1379</v>
      </c>
      <c r="KH77" t="s">
        <v>477</v>
      </c>
      <c r="KI77" t="s">
        <v>1382</v>
      </c>
      <c r="KJ77" t="s">
        <v>2804</v>
      </c>
      <c r="KK77" t="s">
        <v>2804</v>
      </c>
      <c r="KL77" t="s">
        <v>2804</v>
      </c>
      <c r="KM77" t="s">
        <v>2804</v>
      </c>
      <c r="KN77" t="s">
        <v>2804</v>
      </c>
      <c r="KO77" t="s">
        <v>2804</v>
      </c>
      <c r="KP77" t="s">
        <v>2804</v>
      </c>
      <c r="KQ77" t="s">
        <v>2804</v>
      </c>
      <c r="KR77" t="s">
        <v>2804</v>
      </c>
      <c r="KS77" t="s">
        <v>2804</v>
      </c>
      <c r="KT77" t="s">
        <v>2804</v>
      </c>
      <c r="KU77" t="s">
        <v>466</v>
      </c>
      <c r="KV77" t="s">
        <v>1138</v>
      </c>
      <c r="KW77">
        <v>1</v>
      </c>
      <c r="KX77">
        <v>1</v>
      </c>
      <c r="KY77">
        <v>0</v>
      </c>
      <c r="KZ77">
        <v>0</v>
      </c>
      <c r="LA77">
        <v>0</v>
      </c>
      <c r="LB77">
        <v>0</v>
      </c>
      <c r="LC77">
        <v>0</v>
      </c>
      <c r="LD77">
        <v>0</v>
      </c>
      <c r="LE77">
        <v>0</v>
      </c>
      <c r="LF77">
        <v>0</v>
      </c>
      <c r="LG77">
        <v>0</v>
      </c>
      <c r="LH77">
        <v>0</v>
      </c>
      <c r="LI77">
        <v>0</v>
      </c>
      <c r="LJ77">
        <v>0</v>
      </c>
      <c r="LK77">
        <v>0</v>
      </c>
      <c r="LL77">
        <v>0</v>
      </c>
      <c r="LM77">
        <v>0</v>
      </c>
      <c r="LN77">
        <v>0</v>
      </c>
      <c r="LO77">
        <v>0</v>
      </c>
      <c r="LP77">
        <v>0</v>
      </c>
      <c r="LQ77">
        <v>0</v>
      </c>
      <c r="LR77">
        <v>0</v>
      </c>
      <c r="LS77">
        <v>0</v>
      </c>
      <c r="LT77">
        <v>0</v>
      </c>
      <c r="LU77">
        <v>0</v>
      </c>
      <c r="LV77">
        <v>0</v>
      </c>
      <c r="LW77">
        <v>0</v>
      </c>
      <c r="LX77" t="s">
        <v>508</v>
      </c>
      <c r="LY77" t="s">
        <v>509</v>
      </c>
      <c r="LZ77">
        <v>0</v>
      </c>
      <c r="MA77">
        <v>1</v>
      </c>
      <c r="MB77">
        <v>0</v>
      </c>
      <c r="MC77">
        <v>0</v>
      </c>
      <c r="MD77">
        <v>1</v>
      </c>
      <c r="ME77">
        <v>0</v>
      </c>
      <c r="MF77">
        <v>0</v>
      </c>
      <c r="MG77">
        <v>0</v>
      </c>
      <c r="MH77">
        <v>0</v>
      </c>
      <c r="MI77">
        <v>0</v>
      </c>
      <c r="MJ77">
        <v>0</v>
      </c>
      <c r="MK77">
        <v>0</v>
      </c>
      <c r="ML77">
        <v>0</v>
      </c>
      <c r="MM77">
        <v>0</v>
      </c>
      <c r="MN77">
        <v>0</v>
      </c>
      <c r="MO77">
        <v>0</v>
      </c>
      <c r="MP77">
        <v>0</v>
      </c>
      <c r="MQ77">
        <v>0</v>
      </c>
      <c r="MR77">
        <v>0</v>
      </c>
      <c r="MS77">
        <v>0</v>
      </c>
      <c r="MT77" t="s">
        <v>1383</v>
      </c>
      <c r="MU77">
        <v>0</v>
      </c>
      <c r="MV77">
        <v>1</v>
      </c>
      <c r="MW77">
        <v>1</v>
      </c>
      <c r="MX77">
        <v>0</v>
      </c>
      <c r="MY77">
        <v>1</v>
      </c>
      <c r="MZ77">
        <v>0</v>
      </c>
      <c r="NA77">
        <v>0</v>
      </c>
      <c r="NB77">
        <v>0</v>
      </c>
      <c r="NC77">
        <v>0</v>
      </c>
      <c r="ND77">
        <v>0</v>
      </c>
      <c r="NE77">
        <v>0</v>
      </c>
      <c r="NF77">
        <v>0</v>
      </c>
      <c r="NG77">
        <v>0</v>
      </c>
      <c r="NH77">
        <v>0</v>
      </c>
      <c r="NI77">
        <v>0</v>
      </c>
      <c r="NJ77">
        <v>0</v>
      </c>
      <c r="NK77">
        <v>0</v>
      </c>
      <c r="NL77">
        <v>0</v>
      </c>
      <c r="NM77">
        <v>0</v>
      </c>
      <c r="NN77">
        <v>0</v>
      </c>
      <c r="NO77" t="s">
        <v>509</v>
      </c>
      <c r="NP77">
        <v>0</v>
      </c>
      <c r="NQ77">
        <v>1</v>
      </c>
      <c r="NR77">
        <v>0</v>
      </c>
      <c r="NS77">
        <v>0</v>
      </c>
      <c r="NT77">
        <v>1</v>
      </c>
      <c r="NU77">
        <v>0</v>
      </c>
      <c r="NV77">
        <v>0</v>
      </c>
      <c r="NW77">
        <v>0</v>
      </c>
      <c r="NX77">
        <v>0</v>
      </c>
      <c r="NY77">
        <v>0</v>
      </c>
      <c r="NZ77">
        <v>0</v>
      </c>
      <c r="OA77">
        <v>0</v>
      </c>
      <c r="OB77">
        <v>0</v>
      </c>
      <c r="OC77">
        <v>0</v>
      </c>
      <c r="OD77">
        <v>0</v>
      </c>
      <c r="OE77">
        <v>0</v>
      </c>
      <c r="OF77">
        <v>0</v>
      </c>
      <c r="OG77">
        <v>0</v>
      </c>
      <c r="OH77">
        <v>0</v>
      </c>
      <c r="OI77">
        <v>0</v>
      </c>
      <c r="OJ77" t="s">
        <v>508</v>
      </c>
      <c r="OK77" t="s">
        <v>508</v>
      </c>
      <c r="OL77" t="s">
        <v>466</v>
      </c>
      <c r="OM77" t="s">
        <v>1384</v>
      </c>
      <c r="ON77">
        <v>0</v>
      </c>
      <c r="OO77">
        <v>0</v>
      </c>
      <c r="OP77">
        <v>0</v>
      </c>
      <c r="OQ77">
        <v>0</v>
      </c>
      <c r="OR77">
        <v>0</v>
      </c>
      <c r="OS77">
        <v>0</v>
      </c>
      <c r="OT77">
        <v>1</v>
      </c>
      <c r="OU77">
        <v>1</v>
      </c>
      <c r="OV77">
        <v>0</v>
      </c>
      <c r="OW77">
        <v>0</v>
      </c>
      <c r="OX77">
        <v>0</v>
      </c>
      <c r="OY77" t="s">
        <v>2804</v>
      </c>
      <c r="OZ77" t="s">
        <v>535</v>
      </c>
      <c r="PA77">
        <v>1</v>
      </c>
      <c r="PB77">
        <v>0</v>
      </c>
      <c r="PC77">
        <v>0</v>
      </c>
      <c r="PD77">
        <v>0</v>
      </c>
      <c r="PE77">
        <v>0</v>
      </c>
      <c r="PF77">
        <v>0</v>
      </c>
      <c r="PG77">
        <v>0</v>
      </c>
      <c r="PH77">
        <v>0</v>
      </c>
      <c r="PI77">
        <v>0</v>
      </c>
      <c r="PJ77">
        <v>0</v>
      </c>
      <c r="PK77">
        <v>0</v>
      </c>
      <c r="PL77" t="s">
        <v>2804</v>
      </c>
      <c r="PM77" t="s">
        <v>1385</v>
      </c>
      <c r="PN77">
        <v>0</v>
      </c>
      <c r="PO77">
        <v>0</v>
      </c>
      <c r="PP77">
        <v>1</v>
      </c>
      <c r="PQ77">
        <v>0</v>
      </c>
      <c r="PR77">
        <v>0</v>
      </c>
      <c r="PS77">
        <v>0</v>
      </c>
      <c r="PT77">
        <v>0</v>
      </c>
      <c r="PU77">
        <v>0</v>
      </c>
      <c r="PV77">
        <v>1</v>
      </c>
      <c r="PW77">
        <v>0</v>
      </c>
      <c r="PX77">
        <v>0</v>
      </c>
      <c r="PY77">
        <v>0</v>
      </c>
      <c r="PZ77">
        <v>1</v>
      </c>
      <c r="QA77">
        <v>0</v>
      </c>
      <c r="QB77">
        <v>0</v>
      </c>
      <c r="QC77" t="s">
        <v>2804</v>
      </c>
      <c r="QD77" t="s">
        <v>466</v>
      </c>
      <c r="QE77" t="s">
        <v>466</v>
      </c>
      <c r="QF77" t="s">
        <v>469</v>
      </c>
      <c r="QG77" s="2">
        <v>0.18915936999999999</v>
      </c>
      <c r="QH77" s="2">
        <v>40.283294380000001</v>
      </c>
      <c r="QI77">
        <v>96</v>
      </c>
      <c r="QJ77">
        <v>5</v>
      </c>
      <c r="QK77" t="s">
        <v>1386</v>
      </c>
      <c r="QL77">
        <v>8769380</v>
      </c>
      <c r="QM77" t="s">
        <v>1387</v>
      </c>
      <c r="QN77" t="s">
        <v>1388</v>
      </c>
      <c r="QO77">
        <v>76</v>
      </c>
      <c r="QP77" t="s">
        <v>2804</v>
      </c>
      <c r="QQ77">
        <v>-1</v>
      </c>
      <c r="QR77" t="s">
        <v>2804</v>
      </c>
      <c r="QS77" t="s">
        <v>2804</v>
      </c>
    </row>
    <row r="78" spans="1:461" ht="14.45" customHeight="1">
      <c r="A78" s="1">
        <v>42869</v>
      </c>
      <c r="B78" t="s">
        <v>1389</v>
      </c>
      <c r="C78" t="s">
        <v>1390</v>
      </c>
      <c r="D78" t="s">
        <v>1354</v>
      </c>
      <c r="E78" t="s">
        <v>493</v>
      </c>
      <c r="F78" t="s">
        <v>494</v>
      </c>
      <c r="G78" t="s">
        <v>466</v>
      </c>
      <c r="H78" t="s">
        <v>2804</v>
      </c>
      <c r="I78" t="s">
        <v>2804</v>
      </c>
      <c r="J78" t="s">
        <v>495</v>
      </c>
      <c r="K78" t="s">
        <v>496</v>
      </c>
      <c r="L78" t="s">
        <v>466</v>
      </c>
      <c r="M78" t="s">
        <v>497</v>
      </c>
      <c r="N78">
        <v>36</v>
      </c>
      <c r="O78" t="s">
        <v>2804</v>
      </c>
      <c r="P78" t="s">
        <v>2804</v>
      </c>
      <c r="Q78">
        <v>0</v>
      </c>
      <c r="R78">
        <v>0</v>
      </c>
      <c r="S78">
        <v>1</v>
      </c>
      <c r="T78">
        <v>1</v>
      </c>
      <c r="U78">
        <v>0</v>
      </c>
      <c r="V78">
        <v>0</v>
      </c>
      <c r="W78">
        <v>0</v>
      </c>
      <c r="X78">
        <v>0</v>
      </c>
      <c r="Y78">
        <v>0</v>
      </c>
      <c r="Z78">
        <v>0</v>
      </c>
      <c r="AA78">
        <v>2</v>
      </c>
      <c r="AB78">
        <v>1</v>
      </c>
      <c r="AC78">
        <v>0</v>
      </c>
      <c r="AD78">
        <v>0</v>
      </c>
      <c r="AE78">
        <v>0</v>
      </c>
      <c r="AF78">
        <v>0</v>
      </c>
      <c r="AG78" s="3">
        <v>5</v>
      </c>
      <c r="AH78" s="3">
        <v>0</v>
      </c>
      <c r="AI78" s="3">
        <v>0</v>
      </c>
      <c r="AJ78" s="3">
        <v>1</v>
      </c>
      <c r="AK78" s="3">
        <v>2</v>
      </c>
      <c r="AL78" s="3">
        <v>3</v>
      </c>
      <c r="AM78" s="3">
        <v>2</v>
      </c>
      <c r="AN78" t="s">
        <v>466</v>
      </c>
      <c r="AO78" t="s">
        <v>2804</v>
      </c>
      <c r="AP78" t="s">
        <v>2804</v>
      </c>
      <c r="AQ78" t="s">
        <v>2804</v>
      </c>
      <c r="AR78" t="s">
        <v>2804</v>
      </c>
      <c r="AS78" t="s">
        <v>2804</v>
      </c>
      <c r="AT78" t="s">
        <v>2804</v>
      </c>
      <c r="AU78" t="s">
        <v>2804</v>
      </c>
      <c r="AV78">
        <v>1</v>
      </c>
      <c r="AW78">
        <v>0</v>
      </c>
      <c r="AX78" t="s">
        <v>2804</v>
      </c>
      <c r="AY78" t="s">
        <v>2804</v>
      </c>
      <c r="AZ78" t="s">
        <v>2804</v>
      </c>
      <c r="BA78" t="s">
        <v>2804</v>
      </c>
      <c r="BB78" t="s">
        <v>2804</v>
      </c>
      <c r="BC78">
        <v>1</v>
      </c>
      <c r="BD78">
        <v>1</v>
      </c>
      <c r="BE78">
        <v>0</v>
      </c>
      <c r="BF78">
        <v>1</v>
      </c>
      <c r="BG78">
        <v>0</v>
      </c>
      <c r="BH78" t="s">
        <v>2804</v>
      </c>
      <c r="BI78">
        <v>0</v>
      </c>
      <c r="BJ78">
        <v>1</v>
      </c>
      <c r="BK78" t="s">
        <v>2804</v>
      </c>
      <c r="BL78" t="s">
        <v>2804</v>
      </c>
      <c r="BM78">
        <v>0</v>
      </c>
      <c r="BN78">
        <v>0</v>
      </c>
      <c r="BO78">
        <v>0</v>
      </c>
      <c r="BP78">
        <v>1</v>
      </c>
      <c r="BQ78" t="s">
        <v>2804</v>
      </c>
      <c r="BR78" t="s">
        <v>2804</v>
      </c>
      <c r="BS78" t="s">
        <v>469</v>
      </c>
      <c r="BT78" t="s">
        <v>2804</v>
      </c>
      <c r="BU78" t="s">
        <v>2804</v>
      </c>
      <c r="BV78" t="s">
        <v>2804</v>
      </c>
      <c r="BW78" t="s">
        <v>2804</v>
      </c>
      <c r="BX78" t="s">
        <v>2804</v>
      </c>
      <c r="BY78" t="s">
        <v>2804</v>
      </c>
      <c r="BZ78" t="s">
        <v>2804</v>
      </c>
      <c r="CA78" t="s">
        <v>498</v>
      </c>
      <c r="CB78" t="s">
        <v>475</v>
      </c>
      <c r="CC78" t="s">
        <v>773</v>
      </c>
      <c r="CD78" t="s">
        <v>1391</v>
      </c>
      <c r="CE78" t="s">
        <v>2804</v>
      </c>
      <c r="CF78" t="s">
        <v>526</v>
      </c>
      <c r="CG78">
        <v>1</v>
      </c>
      <c r="CH78">
        <v>0</v>
      </c>
      <c r="CI78">
        <v>0</v>
      </c>
      <c r="CJ78">
        <v>0</v>
      </c>
      <c r="CK78">
        <v>0</v>
      </c>
      <c r="CL78">
        <v>0</v>
      </c>
      <c r="CM78">
        <v>0</v>
      </c>
      <c r="CN78">
        <v>1</v>
      </c>
      <c r="CO78">
        <v>0</v>
      </c>
      <c r="CP78">
        <v>0</v>
      </c>
      <c r="CQ78">
        <v>0</v>
      </c>
      <c r="CR78">
        <v>0</v>
      </c>
      <c r="CS78" t="s">
        <v>2804</v>
      </c>
      <c r="CT78" t="s">
        <v>1060</v>
      </c>
      <c r="CU78">
        <v>1</v>
      </c>
      <c r="CV78">
        <v>0</v>
      </c>
      <c r="CW78">
        <v>0</v>
      </c>
      <c r="CX78">
        <v>1</v>
      </c>
      <c r="CY78">
        <v>0</v>
      </c>
      <c r="CZ78">
        <v>0</v>
      </c>
      <c r="DA78">
        <v>0</v>
      </c>
      <c r="DB78">
        <v>0</v>
      </c>
      <c r="DC78">
        <v>0</v>
      </c>
      <c r="DD78" t="s">
        <v>2804</v>
      </c>
      <c r="DE78" t="s">
        <v>469</v>
      </c>
      <c r="DF78" s="1">
        <v>33604</v>
      </c>
      <c r="DG78" s="1">
        <v>35886</v>
      </c>
      <c r="DH78" t="s">
        <v>466</v>
      </c>
      <c r="DI78" t="s">
        <v>466</v>
      </c>
      <c r="DJ78" t="s">
        <v>2804</v>
      </c>
      <c r="DK78" t="s">
        <v>2804</v>
      </c>
      <c r="DL78" t="s">
        <v>2804</v>
      </c>
      <c r="DM78" t="s">
        <v>2804</v>
      </c>
      <c r="DN78" t="s">
        <v>2804</v>
      </c>
      <c r="DO78" t="s">
        <v>2804</v>
      </c>
      <c r="DP78" t="s">
        <v>2804</v>
      </c>
      <c r="DQ78" t="s">
        <v>2804</v>
      </c>
      <c r="DR78" t="s">
        <v>2804</v>
      </c>
      <c r="DS78" t="s">
        <v>2804</v>
      </c>
      <c r="DT78" t="s">
        <v>2804</v>
      </c>
      <c r="DU78" t="s">
        <v>2804</v>
      </c>
      <c r="DV78" t="s">
        <v>2804</v>
      </c>
      <c r="DW78" t="s">
        <v>2804</v>
      </c>
      <c r="DX78" t="s">
        <v>2804</v>
      </c>
      <c r="DY78" t="s">
        <v>2804</v>
      </c>
      <c r="DZ78" t="s">
        <v>2804</v>
      </c>
      <c r="EA78" t="s">
        <v>2804</v>
      </c>
      <c r="EB78" t="s">
        <v>2804</v>
      </c>
      <c r="EC78" t="s">
        <v>2804</v>
      </c>
      <c r="ED78" t="s">
        <v>2804</v>
      </c>
      <c r="EE78" t="s">
        <v>2804</v>
      </c>
      <c r="EF78" t="s">
        <v>2804</v>
      </c>
      <c r="EG78" t="s">
        <v>2804</v>
      </c>
      <c r="EH78" t="s">
        <v>2804</v>
      </c>
      <c r="EI78" t="s">
        <v>2804</v>
      </c>
      <c r="EJ78" t="s">
        <v>2804</v>
      </c>
      <c r="EK78" t="s">
        <v>2804</v>
      </c>
      <c r="EL78" t="s">
        <v>2804</v>
      </c>
      <c r="EM78" t="s">
        <v>2804</v>
      </c>
      <c r="EN78" t="s">
        <v>2804</v>
      </c>
      <c r="EO78" t="s">
        <v>2804</v>
      </c>
      <c r="EP78" t="s">
        <v>2804</v>
      </c>
      <c r="EQ78" t="s">
        <v>2804</v>
      </c>
      <c r="ER78" t="s">
        <v>2804</v>
      </c>
      <c r="ES78" t="s">
        <v>2804</v>
      </c>
      <c r="ET78" t="s">
        <v>2804</v>
      </c>
      <c r="EU78" t="s">
        <v>2804</v>
      </c>
      <c r="EV78" t="s">
        <v>2804</v>
      </c>
      <c r="EW78" t="s">
        <v>2804</v>
      </c>
      <c r="EX78" t="s">
        <v>2804</v>
      </c>
      <c r="EY78" t="s">
        <v>2804</v>
      </c>
      <c r="EZ78" t="s">
        <v>2804</v>
      </c>
      <c r="FA78" t="s">
        <v>2804</v>
      </c>
      <c r="FB78" t="s">
        <v>2804</v>
      </c>
      <c r="FC78" t="s">
        <v>2804</v>
      </c>
      <c r="FD78" t="s">
        <v>2804</v>
      </c>
      <c r="FE78" t="s">
        <v>2804</v>
      </c>
      <c r="FF78" t="s">
        <v>2804</v>
      </c>
      <c r="FG78" t="s">
        <v>2804</v>
      </c>
      <c r="FH78" t="s">
        <v>2804</v>
      </c>
      <c r="FI78" t="s">
        <v>2804</v>
      </c>
      <c r="FJ78" t="s">
        <v>2804</v>
      </c>
      <c r="FK78" t="s">
        <v>2804</v>
      </c>
      <c r="FL78" t="s">
        <v>2804</v>
      </c>
      <c r="FM78" t="s">
        <v>2804</v>
      </c>
      <c r="FN78" t="s">
        <v>2804</v>
      </c>
      <c r="FO78" t="s">
        <v>2804</v>
      </c>
      <c r="FP78" t="s">
        <v>2804</v>
      </c>
      <c r="FQ78" t="s">
        <v>2804</v>
      </c>
      <c r="FR78" t="s">
        <v>2804</v>
      </c>
      <c r="FS78" t="s">
        <v>2804</v>
      </c>
      <c r="FT78" t="s">
        <v>2804</v>
      </c>
      <c r="FU78" t="s">
        <v>2804</v>
      </c>
      <c r="FV78" t="s">
        <v>2804</v>
      </c>
      <c r="FW78" t="s">
        <v>2804</v>
      </c>
      <c r="FX78" t="s">
        <v>2804</v>
      </c>
      <c r="FY78" t="s">
        <v>2804</v>
      </c>
      <c r="FZ78" t="s">
        <v>2804</v>
      </c>
      <c r="GA78" t="s">
        <v>2804</v>
      </c>
      <c r="GB78" t="s">
        <v>2804</v>
      </c>
      <c r="GC78" t="s">
        <v>2804</v>
      </c>
      <c r="GD78" t="s">
        <v>2804</v>
      </c>
      <c r="GE78" t="s">
        <v>2804</v>
      </c>
      <c r="GF78" t="s">
        <v>2804</v>
      </c>
      <c r="GG78" t="s">
        <v>2804</v>
      </c>
      <c r="GH78" t="s">
        <v>2804</v>
      </c>
      <c r="GI78" t="s">
        <v>2804</v>
      </c>
      <c r="GJ78" t="s">
        <v>2804</v>
      </c>
      <c r="GK78" t="s">
        <v>2804</v>
      </c>
      <c r="GL78" t="s">
        <v>2804</v>
      </c>
      <c r="GM78" t="s">
        <v>2804</v>
      </c>
      <c r="GN78" t="s">
        <v>2804</v>
      </c>
      <c r="GO78" t="s">
        <v>2804</v>
      </c>
      <c r="GP78" t="s">
        <v>2804</v>
      </c>
      <c r="GQ78" t="s">
        <v>2804</v>
      </c>
      <c r="GR78" t="s">
        <v>2804</v>
      </c>
      <c r="GS78" t="s">
        <v>2804</v>
      </c>
      <c r="GT78" t="s">
        <v>2804</v>
      </c>
      <c r="GU78" t="s">
        <v>2804</v>
      </c>
      <c r="GV78" t="s">
        <v>2804</v>
      </c>
      <c r="GW78" t="s">
        <v>2804</v>
      </c>
      <c r="GX78" t="s">
        <v>2804</v>
      </c>
      <c r="GY78" t="s">
        <v>2804</v>
      </c>
      <c r="GZ78" t="s">
        <v>2804</v>
      </c>
      <c r="HA78" t="s">
        <v>2804</v>
      </c>
      <c r="HB78" t="s">
        <v>2804</v>
      </c>
      <c r="HC78" t="s">
        <v>2804</v>
      </c>
      <c r="HD78" t="s">
        <v>2804</v>
      </c>
      <c r="HE78" t="s">
        <v>2804</v>
      </c>
      <c r="HF78" t="s">
        <v>2804</v>
      </c>
      <c r="HG78" t="s">
        <v>2804</v>
      </c>
      <c r="HH78" t="s">
        <v>466</v>
      </c>
      <c r="HI78" t="s">
        <v>1392</v>
      </c>
      <c r="HJ78">
        <v>0</v>
      </c>
      <c r="HK78">
        <v>0</v>
      </c>
      <c r="HL78">
        <v>1</v>
      </c>
      <c r="HM78">
        <v>0</v>
      </c>
      <c r="HN78">
        <v>0</v>
      </c>
      <c r="HO78">
        <v>1</v>
      </c>
      <c r="HP78">
        <v>0</v>
      </c>
      <c r="HQ78">
        <v>0</v>
      </c>
      <c r="HR78" t="s">
        <v>466</v>
      </c>
      <c r="HS78" t="s">
        <v>2804</v>
      </c>
      <c r="HT78" t="s">
        <v>2804</v>
      </c>
      <c r="HU78" t="s">
        <v>2804</v>
      </c>
      <c r="HV78" t="s">
        <v>2804</v>
      </c>
      <c r="HW78" t="s">
        <v>2804</v>
      </c>
      <c r="HX78" t="s">
        <v>466</v>
      </c>
      <c r="HY78" t="s">
        <v>2804</v>
      </c>
      <c r="HZ78" t="s">
        <v>2804</v>
      </c>
      <c r="IA78" t="s">
        <v>2804</v>
      </c>
      <c r="IB78" t="s">
        <v>2804</v>
      </c>
      <c r="IC78" t="s">
        <v>2804</v>
      </c>
      <c r="ID78" t="s">
        <v>2804</v>
      </c>
      <c r="IE78" t="s">
        <v>2804</v>
      </c>
      <c r="IF78" t="s">
        <v>2804</v>
      </c>
      <c r="IG78" t="s">
        <v>2804</v>
      </c>
      <c r="IH78" t="s">
        <v>2804</v>
      </c>
      <c r="II78" t="s">
        <v>469</v>
      </c>
      <c r="IJ78" t="s">
        <v>2804</v>
      </c>
      <c r="IK78" t="s">
        <v>2804</v>
      </c>
      <c r="IL78" t="s">
        <v>2804</v>
      </c>
      <c r="IM78" t="s">
        <v>2804</v>
      </c>
      <c r="IN78" t="s">
        <v>2804</v>
      </c>
      <c r="IO78" t="s">
        <v>2804</v>
      </c>
      <c r="IP78" t="s">
        <v>504</v>
      </c>
      <c r="IQ78" t="s">
        <v>531</v>
      </c>
      <c r="IR78">
        <v>1</v>
      </c>
      <c r="IS78">
        <v>0</v>
      </c>
      <c r="IT78">
        <v>0</v>
      </c>
      <c r="IU78">
        <v>0</v>
      </c>
      <c r="IV78">
        <v>1</v>
      </c>
      <c r="IW78">
        <v>0</v>
      </c>
      <c r="IX78">
        <v>0</v>
      </c>
      <c r="IY78">
        <v>0</v>
      </c>
      <c r="IZ78">
        <v>0</v>
      </c>
      <c r="JA78">
        <v>0</v>
      </c>
      <c r="JB78" t="s">
        <v>2804</v>
      </c>
      <c r="JC78" t="s">
        <v>1393</v>
      </c>
      <c r="JD78">
        <v>1</v>
      </c>
      <c r="JE78">
        <v>0</v>
      </c>
      <c r="JF78">
        <v>0</v>
      </c>
      <c r="JG78">
        <v>0</v>
      </c>
      <c r="JH78">
        <v>0</v>
      </c>
      <c r="JI78">
        <v>0</v>
      </c>
      <c r="JJ78" t="s">
        <v>2804</v>
      </c>
      <c r="JK78" t="s">
        <v>2804</v>
      </c>
      <c r="JL78" t="s">
        <v>2804</v>
      </c>
      <c r="JM78" t="s">
        <v>2804</v>
      </c>
      <c r="JN78" t="s">
        <v>2804</v>
      </c>
      <c r="JO78" t="s">
        <v>2804</v>
      </c>
      <c r="JP78" t="s">
        <v>2804</v>
      </c>
      <c r="JQ78" t="s">
        <v>2804</v>
      </c>
      <c r="JR78" t="s">
        <v>2804</v>
      </c>
      <c r="JS78" t="s">
        <v>2804</v>
      </c>
      <c r="JT78" t="s">
        <v>2804</v>
      </c>
      <c r="JU78" t="s">
        <v>2804</v>
      </c>
      <c r="JV78" t="s">
        <v>2804</v>
      </c>
      <c r="JW78" t="s">
        <v>2804</v>
      </c>
      <c r="JX78" t="s">
        <v>2804</v>
      </c>
      <c r="JY78" t="s">
        <v>2804</v>
      </c>
      <c r="JZ78" t="s">
        <v>2804</v>
      </c>
      <c r="KA78" t="s">
        <v>2804</v>
      </c>
      <c r="KB78" t="s">
        <v>2804</v>
      </c>
      <c r="KC78" t="s">
        <v>2804</v>
      </c>
      <c r="KD78" t="s">
        <v>2804</v>
      </c>
      <c r="KE78" t="s">
        <v>2804</v>
      </c>
      <c r="KF78" t="s">
        <v>475</v>
      </c>
      <c r="KG78" t="s">
        <v>773</v>
      </c>
      <c r="KH78" t="s">
        <v>1391</v>
      </c>
      <c r="KI78" t="s">
        <v>2804</v>
      </c>
      <c r="KJ78" t="s">
        <v>2804</v>
      </c>
      <c r="KK78" t="s">
        <v>2804</v>
      </c>
      <c r="KL78" t="s">
        <v>2804</v>
      </c>
      <c r="KM78" t="s">
        <v>2804</v>
      </c>
      <c r="KN78" t="s">
        <v>2804</v>
      </c>
      <c r="KO78" t="s">
        <v>2804</v>
      </c>
      <c r="KP78" t="s">
        <v>2804</v>
      </c>
      <c r="KQ78" t="s">
        <v>2804</v>
      </c>
      <c r="KR78" t="s">
        <v>2804</v>
      </c>
      <c r="KS78" t="s">
        <v>2804</v>
      </c>
      <c r="KT78" t="s">
        <v>2804</v>
      </c>
      <c r="KU78" t="s">
        <v>466</v>
      </c>
      <c r="KV78" t="s">
        <v>1394</v>
      </c>
      <c r="KW78">
        <v>1</v>
      </c>
      <c r="KX78">
        <v>1</v>
      </c>
      <c r="KY78">
        <v>0</v>
      </c>
      <c r="KZ78">
        <v>0</v>
      </c>
      <c r="LA78">
        <v>0</v>
      </c>
      <c r="LB78">
        <v>0</v>
      </c>
      <c r="LC78">
        <v>0</v>
      </c>
      <c r="LD78">
        <v>0</v>
      </c>
      <c r="LE78">
        <v>0</v>
      </c>
      <c r="LF78">
        <v>0</v>
      </c>
      <c r="LG78">
        <v>0</v>
      </c>
      <c r="LH78">
        <v>0</v>
      </c>
      <c r="LI78">
        <v>0</v>
      </c>
      <c r="LJ78">
        <v>1</v>
      </c>
      <c r="LK78">
        <v>0</v>
      </c>
      <c r="LL78">
        <v>0</v>
      </c>
      <c r="LM78">
        <v>1</v>
      </c>
      <c r="LN78">
        <v>0</v>
      </c>
      <c r="LO78">
        <v>0</v>
      </c>
      <c r="LP78">
        <v>0</v>
      </c>
      <c r="LQ78">
        <v>0</v>
      </c>
      <c r="LR78">
        <v>0</v>
      </c>
      <c r="LS78">
        <v>0</v>
      </c>
      <c r="LT78">
        <v>0</v>
      </c>
      <c r="LU78">
        <v>0</v>
      </c>
      <c r="LV78">
        <v>0</v>
      </c>
      <c r="LW78">
        <v>0</v>
      </c>
      <c r="LX78" t="s">
        <v>508</v>
      </c>
      <c r="LY78" t="s">
        <v>1395</v>
      </c>
      <c r="LZ78">
        <v>0</v>
      </c>
      <c r="MA78">
        <v>1</v>
      </c>
      <c r="MB78">
        <v>0</v>
      </c>
      <c r="MC78">
        <v>0</v>
      </c>
      <c r="MD78">
        <v>1</v>
      </c>
      <c r="ME78">
        <v>0</v>
      </c>
      <c r="MF78">
        <v>0</v>
      </c>
      <c r="MG78">
        <v>0</v>
      </c>
      <c r="MH78">
        <v>0</v>
      </c>
      <c r="MI78">
        <v>0</v>
      </c>
      <c r="MJ78">
        <v>0</v>
      </c>
      <c r="MK78">
        <v>0</v>
      </c>
      <c r="ML78">
        <v>0</v>
      </c>
      <c r="MM78">
        <v>1</v>
      </c>
      <c r="MN78">
        <v>0</v>
      </c>
      <c r="MO78">
        <v>0</v>
      </c>
      <c r="MP78">
        <v>0</v>
      </c>
      <c r="MQ78">
        <v>0</v>
      </c>
      <c r="MR78">
        <v>0</v>
      </c>
      <c r="MS78">
        <v>0</v>
      </c>
      <c r="MT78" t="s">
        <v>1396</v>
      </c>
      <c r="MU78">
        <v>0</v>
      </c>
      <c r="MV78">
        <v>1</v>
      </c>
      <c r="MW78">
        <v>0</v>
      </c>
      <c r="MX78">
        <v>1</v>
      </c>
      <c r="MY78">
        <v>1</v>
      </c>
      <c r="MZ78">
        <v>0</v>
      </c>
      <c r="NA78">
        <v>0</v>
      </c>
      <c r="NB78">
        <v>0</v>
      </c>
      <c r="NC78">
        <v>0</v>
      </c>
      <c r="ND78">
        <v>0</v>
      </c>
      <c r="NE78">
        <v>0</v>
      </c>
      <c r="NF78">
        <v>0</v>
      </c>
      <c r="NG78">
        <v>0</v>
      </c>
      <c r="NH78">
        <v>1</v>
      </c>
      <c r="NI78">
        <v>0</v>
      </c>
      <c r="NJ78">
        <v>0</v>
      </c>
      <c r="NK78">
        <v>0</v>
      </c>
      <c r="NL78">
        <v>0</v>
      </c>
      <c r="NM78">
        <v>0</v>
      </c>
      <c r="NN78">
        <v>0</v>
      </c>
      <c r="NO78" t="s">
        <v>1396</v>
      </c>
      <c r="NP78">
        <v>0</v>
      </c>
      <c r="NQ78">
        <v>1</v>
      </c>
      <c r="NR78">
        <v>0</v>
      </c>
      <c r="NS78">
        <v>1</v>
      </c>
      <c r="NT78">
        <v>1</v>
      </c>
      <c r="NU78">
        <v>0</v>
      </c>
      <c r="NV78">
        <v>0</v>
      </c>
      <c r="NW78">
        <v>0</v>
      </c>
      <c r="NX78">
        <v>0</v>
      </c>
      <c r="NY78">
        <v>0</v>
      </c>
      <c r="NZ78">
        <v>0</v>
      </c>
      <c r="OA78">
        <v>0</v>
      </c>
      <c r="OB78">
        <v>0</v>
      </c>
      <c r="OC78">
        <v>1</v>
      </c>
      <c r="OD78">
        <v>0</v>
      </c>
      <c r="OE78">
        <v>0</v>
      </c>
      <c r="OF78">
        <v>0</v>
      </c>
      <c r="OG78">
        <v>0</v>
      </c>
      <c r="OH78">
        <v>0</v>
      </c>
      <c r="OI78">
        <v>0</v>
      </c>
      <c r="OJ78" t="s">
        <v>510</v>
      </c>
      <c r="OK78" t="s">
        <v>508</v>
      </c>
      <c r="OL78" t="s">
        <v>469</v>
      </c>
      <c r="OM78" t="s">
        <v>1397</v>
      </c>
      <c r="ON78">
        <v>0</v>
      </c>
      <c r="OO78">
        <v>0</v>
      </c>
      <c r="OP78">
        <v>0</v>
      </c>
      <c r="OQ78">
        <v>0</v>
      </c>
      <c r="OR78">
        <v>0</v>
      </c>
      <c r="OS78">
        <v>0</v>
      </c>
      <c r="OT78">
        <v>0</v>
      </c>
      <c r="OU78">
        <v>1</v>
      </c>
      <c r="OV78">
        <v>0</v>
      </c>
      <c r="OW78">
        <v>0</v>
      </c>
      <c r="OX78">
        <v>1</v>
      </c>
      <c r="OY78" t="s">
        <v>1398</v>
      </c>
      <c r="OZ78" t="s">
        <v>800</v>
      </c>
      <c r="PA78">
        <v>1</v>
      </c>
      <c r="PB78">
        <v>0</v>
      </c>
      <c r="PC78">
        <v>0</v>
      </c>
      <c r="PD78">
        <v>0</v>
      </c>
      <c r="PE78">
        <v>1</v>
      </c>
      <c r="PF78">
        <v>0</v>
      </c>
      <c r="PG78">
        <v>0</v>
      </c>
      <c r="PH78">
        <v>0</v>
      </c>
      <c r="PI78">
        <v>0</v>
      </c>
      <c r="PJ78">
        <v>1</v>
      </c>
      <c r="PK78">
        <v>0</v>
      </c>
      <c r="PL78" t="s">
        <v>2804</v>
      </c>
      <c r="PM78" t="s">
        <v>477</v>
      </c>
      <c r="PN78">
        <v>0</v>
      </c>
      <c r="PO78">
        <v>0</v>
      </c>
      <c r="PP78">
        <v>0</v>
      </c>
      <c r="PQ78">
        <v>0</v>
      </c>
      <c r="PR78">
        <v>0</v>
      </c>
      <c r="PS78">
        <v>0</v>
      </c>
      <c r="PT78">
        <v>0</v>
      </c>
      <c r="PU78">
        <v>0</v>
      </c>
      <c r="PV78">
        <v>0</v>
      </c>
      <c r="PW78">
        <v>0</v>
      </c>
      <c r="PX78">
        <v>0</v>
      </c>
      <c r="PY78">
        <v>0</v>
      </c>
      <c r="PZ78">
        <v>0</v>
      </c>
      <c r="QA78">
        <v>0</v>
      </c>
      <c r="QB78">
        <v>1</v>
      </c>
      <c r="QC78" t="s">
        <v>1399</v>
      </c>
      <c r="QD78" t="s">
        <v>466</v>
      </c>
      <c r="QE78" t="s">
        <v>466</v>
      </c>
      <c r="QF78" t="s">
        <v>466</v>
      </c>
      <c r="QG78" s="2">
        <v>0.18914697</v>
      </c>
      <c r="QH78" s="2">
        <v>40.283204150000003</v>
      </c>
      <c r="QI78">
        <v>103</v>
      </c>
      <c r="QJ78">
        <v>5</v>
      </c>
      <c r="QK78" t="s">
        <v>1400</v>
      </c>
      <c r="QL78">
        <v>8769381</v>
      </c>
      <c r="QM78" t="s">
        <v>1401</v>
      </c>
      <c r="QN78" t="s">
        <v>1402</v>
      </c>
      <c r="QO78">
        <v>77</v>
      </c>
      <c r="QP78" t="s">
        <v>2804</v>
      </c>
      <c r="QQ78">
        <v>-1</v>
      </c>
      <c r="QR78" t="s">
        <v>2804</v>
      </c>
      <c r="QS78" t="s">
        <v>2804</v>
      </c>
    </row>
    <row r="79" spans="1:461" ht="14.45" customHeight="1">
      <c r="A79" s="1">
        <v>42870</v>
      </c>
      <c r="B79" t="s">
        <v>1403</v>
      </c>
      <c r="C79" t="s">
        <v>1404</v>
      </c>
      <c r="D79" t="s">
        <v>463</v>
      </c>
      <c r="E79" t="s">
        <v>464</v>
      </c>
      <c r="F79" t="s">
        <v>465</v>
      </c>
      <c r="G79" t="s">
        <v>466</v>
      </c>
      <c r="H79" t="s">
        <v>2804</v>
      </c>
      <c r="I79" t="s">
        <v>2804</v>
      </c>
      <c r="J79" t="s">
        <v>467</v>
      </c>
      <c r="K79" t="s">
        <v>468</v>
      </c>
      <c r="L79" t="s">
        <v>466</v>
      </c>
      <c r="M79" t="s">
        <v>470</v>
      </c>
      <c r="N79">
        <v>35</v>
      </c>
      <c r="O79" t="s">
        <v>2804</v>
      </c>
      <c r="P79" t="s">
        <v>2804</v>
      </c>
      <c r="Q79">
        <v>1</v>
      </c>
      <c r="R79">
        <v>0</v>
      </c>
      <c r="S79">
        <v>0</v>
      </c>
      <c r="T79">
        <v>2</v>
      </c>
      <c r="U79">
        <v>3</v>
      </c>
      <c r="V79">
        <v>0</v>
      </c>
      <c r="W79">
        <v>0</v>
      </c>
      <c r="X79">
        <v>1</v>
      </c>
      <c r="Y79">
        <v>0</v>
      </c>
      <c r="Z79">
        <v>0</v>
      </c>
      <c r="AA79">
        <v>0</v>
      </c>
      <c r="AB79">
        <v>1</v>
      </c>
      <c r="AC79">
        <v>0</v>
      </c>
      <c r="AD79">
        <v>0</v>
      </c>
      <c r="AE79">
        <v>0</v>
      </c>
      <c r="AF79">
        <v>0</v>
      </c>
      <c r="AG79" s="3">
        <v>8</v>
      </c>
      <c r="AH79" s="3">
        <v>3</v>
      </c>
      <c r="AI79" s="3">
        <v>1</v>
      </c>
      <c r="AJ79" s="3">
        <v>2</v>
      </c>
      <c r="AK79" s="3">
        <v>7</v>
      </c>
      <c r="AL79" s="3">
        <v>1</v>
      </c>
      <c r="AM79" s="3">
        <v>6</v>
      </c>
      <c r="AN79" t="s">
        <v>466</v>
      </c>
      <c r="AO79" t="s">
        <v>2804</v>
      </c>
      <c r="AP79">
        <v>0</v>
      </c>
      <c r="AQ79" t="s">
        <v>2804</v>
      </c>
      <c r="AR79" t="s">
        <v>2804</v>
      </c>
      <c r="AS79">
        <v>0</v>
      </c>
      <c r="AT79" t="s">
        <v>2804</v>
      </c>
      <c r="AU79" t="s">
        <v>2804</v>
      </c>
      <c r="AV79" t="s">
        <v>2804</v>
      </c>
      <c r="AW79">
        <v>1</v>
      </c>
      <c r="AX79" t="s">
        <v>2804</v>
      </c>
      <c r="AY79" t="s">
        <v>2804</v>
      </c>
      <c r="AZ79" t="s">
        <v>2804</v>
      </c>
      <c r="BA79" t="s">
        <v>2804</v>
      </c>
      <c r="BB79" t="s">
        <v>2804</v>
      </c>
      <c r="BC79">
        <v>0</v>
      </c>
      <c r="BD79">
        <v>0</v>
      </c>
      <c r="BE79">
        <v>0</v>
      </c>
      <c r="BF79">
        <v>0</v>
      </c>
      <c r="BG79">
        <v>1</v>
      </c>
      <c r="BH79" t="s">
        <v>2804</v>
      </c>
      <c r="BI79" t="s">
        <v>2804</v>
      </c>
      <c r="BJ79" t="s">
        <v>2804</v>
      </c>
      <c r="BK79" t="s">
        <v>2804</v>
      </c>
      <c r="BL79" t="s">
        <v>2804</v>
      </c>
      <c r="BM79" t="s">
        <v>2804</v>
      </c>
      <c r="BN79" t="s">
        <v>2804</v>
      </c>
      <c r="BO79" t="s">
        <v>2804</v>
      </c>
      <c r="BP79" t="s">
        <v>2804</v>
      </c>
      <c r="BQ79">
        <v>1</v>
      </c>
      <c r="BR79">
        <v>0</v>
      </c>
      <c r="BS79" t="s">
        <v>469</v>
      </c>
      <c r="BT79" t="s">
        <v>2804</v>
      </c>
      <c r="BU79" t="s">
        <v>2804</v>
      </c>
      <c r="BV79" t="s">
        <v>2804</v>
      </c>
      <c r="BW79" t="s">
        <v>2804</v>
      </c>
      <c r="BX79" t="s">
        <v>2804</v>
      </c>
      <c r="BY79" t="s">
        <v>2804</v>
      </c>
      <c r="BZ79" t="s">
        <v>2804</v>
      </c>
      <c r="CA79" t="s">
        <v>498</v>
      </c>
      <c r="CB79" t="s">
        <v>613</v>
      </c>
      <c r="CC79" t="s">
        <v>614</v>
      </c>
      <c r="CD79" t="s">
        <v>477</v>
      </c>
      <c r="CE79" t="s">
        <v>1405</v>
      </c>
      <c r="CF79" t="s">
        <v>691</v>
      </c>
      <c r="CG79">
        <v>0</v>
      </c>
      <c r="CH79">
        <v>0</v>
      </c>
      <c r="CI79">
        <v>0</v>
      </c>
      <c r="CJ79">
        <v>1</v>
      </c>
      <c r="CK79">
        <v>0</v>
      </c>
      <c r="CL79">
        <v>0</v>
      </c>
      <c r="CM79">
        <v>0</v>
      </c>
      <c r="CN79">
        <v>0</v>
      </c>
      <c r="CO79">
        <v>0</v>
      </c>
      <c r="CP79">
        <v>0</v>
      </c>
      <c r="CQ79">
        <v>0</v>
      </c>
      <c r="CR79">
        <v>0</v>
      </c>
      <c r="CS79" t="s">
        <v>2804</v>
      </c>
      <c r="CT79" t="s">
        <v>1060</v>
      </c>
      <c r="CU79">
        <v>1</v>
      </c>
      <c r="CV79">
        <v>0</v>
      </c>
      <c r="CW79">
        <v>0</v>
      </c>
      <c r="CX79">
        <v>1</v>
      </c>
      <c r="CY79">
        <v>0</v>
      </c>
      <c r="CZ79">
        <v>0</v>
      </c>
      <c r="DA79">
        <v>0</v>
      </c>
      <c r="DB79">
        <v>0</v>
      </c>
      <c r="DC79">
        <v>0</v>
      </c>
      <c r="DD79" t="s">
        <v>2804</v>
      </c>
      <c r="DE79" t="s">
        <v>469</v>
      </c>
      <c r="DF79" s="1">
        <v>37257</v>
      </c>
      <c r="DG79" s="1">
        <v>37257</v>
      </c>
      <c r="DH79" t="s">
        <v>466</v>
      </c>
      <c r="DI79" t="s">
        <v>466</v>
      </c>
      <c r="DJ79" t="s">
        <v>2804</v>
      </c>
      <c r="DK79" t="s">
        <v>2804</v>
      </c>
      <c r="DL79" t="s">
        <v>2804</v>
      </c>
      <c r="DM79" t="s">
        <v>2804</v>
      </c>
      <c r="DN79" t="s">
        <v>2804</v>
      </c>
      <c r="DO79" t="s">
        <v>2804</v>
      </c>
      <c r="DP79" t="s">
        <v>2804</v>
      </c>
      <c r="DQ79" t="s">
        <v>2804</v>
      </c>
      <c r="DR79" t="s">
        <v>2804</v>
      </c>
      <c r="DS79" t="s">
        <v>2804</v>
      </c>
      <c r="DT79" t="s">
        <v>2804</v>
      </c>
      <c r="DU79" t="s">
        <v>2804</v>
      </c>
      <c r="DV79" t="s">
        <v>2804</v>
      </c>
      <c r="DW79" t="s">
        <v>2804</v>
      </c>
      <c r="DX79" t="s">
        <v>2804</v>
      </c>
      <c r="DY79" t="s">
        <v>2804</v>
      </c>
      <c r="DZ79" t="s">
        <v>2804</v>
      </c>
      <c r="EA79" t="s">
        <v>2804</v>
      </c>
      <c r="EB79" t="s">
        <v>2804</v>
      </c>
      <c r="EC79" t="s">
        <v>2804</v>
      </c>
      <c r="ED79" t="s">
        <v>2804</v>
      </c>
      <c r="EE79" t="s">
        <v>2804</v>
      </c>
      <c r="EF79" t="s">
        <v>2804</v>
      </c>
      <c r="EG79" t="s">
        <v>2804</v>
      </c>
      <c r="EH79" t="s">
        <v>2804</v>
      </c>
      <c r="EI79" t="s">
        <v>2804</v>
      </c>
      <c r="EJ79" t="s">
        <v>2804</v>
      </c>
      <c r="EK79" t="s">
        <v>2804</v>
      </c>
      <c r="EL79" t="s">
        <v>2804</v>
      </c>
      <c r="EM79" t="s">
        <v>2804</v>
      </c>
      <c r="EN79" t="s">
        <v>2804</v>
      </c>
      <c r="EO79" t="s">
        <v>2804</v>
      </c>
      <c r="EP79" t="s">
        <v>2804</v>
      </c>
      <c r="EQ79" t="s">
        <v>2804</v>
      </c>
      <c r="ER79" t="s">
        <v>2804</v>
      </c>
      <c r="ES79" t="s">
        <v>2804</v>
      </c>
      <c r="ET79" t="s">
        <v>2804</v>
      </c>
      <c r="EU79" t="s">
        <v>2804</v>
      </c>
      <c r="EV79" t="s">
        <v>2804</v>
      </c>
      <c r="EW79" t="s">
        <v>2804</v>
      </c>
      <c r="EX79" t="s">
        <v>2804</v>
      </c>
      <c r="EY79" t="s">
        <v>2804</v>
      </c>
      <c r="EZ79" t="s">
        <v>2804</v>
      </c>
      <c r="FA79" t="s">
        <v>2804</v>
      </c>
      <c r="FB79" t="s">
        <v>2804</v>
      </c>
      <c r="FC79" t="s">
        <v>2804</v>
      </c>
      <c r="FD79" t="s">
        <v>2804</v>
      </c>
      <c r="FE79" t="s">
        <v>2804</v>
      </c>
      <c r="FF79" t="s">
        <v>2804</v>
      </c>
      <c r="FG79" t="s">
        <v>2804</v>
      </c>
      <c r="FH79" t="s">
        <v>2804</v>
      </c>
      <c r="FI79" t="s">
        <v>2804</v>
      </c>
      <c r="FJ79" t="s">
        <v>2804</v>
      </c>
      <c r="FK79" t="s">
        <v>2804</v>
      </c>
      <c r="FL79" t="s">
        <v>2804</v>
      </c>
      <c r="FM79" t="s">
        <v>2804</v>
      </c>
      <c r="FN79" t="s">
        <v>2804</v>
      </c>
      <c r="FO79" t="s">
        <v>2804</v>
      </c>
      <c r="FP79" t="s">
        <v>2804</v>
      </c>
      <c r="FQ79" t="s">
        <v>2804</v>
      </c>
      <c r="FR79" t="s">
        <v>2804</v>
      </c>
      <c r="FS79" t="s">
        <v>2804</v>
      </c>
      <c r="FT79" t="s">
        <v>2804</v>
      </c>
      <c r="FU79" t="s">
        <v>2804</v>
      </c>
      <c r="FV79" t="s">
        <v>2804</v>
      </c>
      <c r="FW79" t="s">
        <v>2804</v>
      </c>
      <c r="FX79" t="s">
        <v>2804</v>
      </c>
      <c r="FY79" t="s">
        <v>2804</v>
      </c>
      <c r="FZ79" t="s">
        <v>2804</v>
      </c>
      <c r="GA79" t="s">
        <v>2804</v>
      </c>
      <c r="GB79" t="s">
        <v>2804</v>
      </c>
      <c r="GC79" t="s">
        <v>2804</v>
      </c>
      <c r="GD79" t="s">
        <v>2804</v>
      </c>
      <c r="GE79" t="s">
        <v>2804</v>
      </c>
      <c r="GF79" t="s">
        <v>2804</v>
      </c>
      <c r="GG79" t="s">
        <v>2804</v>
      </c>
      <c r="GH79" t="s">
        <v>2804</v>
      </c>
      <c r="GI79" t="s">
        <v>2804</v>
      </c>
      <c r="GJ79" t="s">
        <v>2804</v>
      </c>
      <c r="GK79" t="s">
        <v>2804</v>
      </c>
      <c r="GL79" t="s">
        <v>2804</v>
      </c>
      <c r="GM79" t="s">
        <v>2804</v>
      </c>
      <c r="GN79" t="s">
        <v>2804</v>
      </c>
      <c r="GO79" t="s">
        <v>2804</v>
      </c>
      <c r="GP79" t="s">
        <v>2804</v>
      </c>
      <c r="GQ79" t="s">
        <v>2804</v>
      </c>
      <c r="GR79" t="s">
        <v>2804</v>
      </c>
      <c r="GS79" t="s">
        <v>2804</v>
      </c>
      <c r="GT79" t="s">
        <v>2804</v>
      </c>
      <c r="GU79" t="s">
        <v>2804</v>
      </c>
      <c r="GV79" t="s">
        <v>2804</v>
      </c>
      <c r="GW79" t="s">
        <v>2804</v>
      </c>
      <c r="GX79" t="s">
        <v>2804</v>
      </c>
      <c r="GY79" t="s">
        <v>2804</v>
      </c>
      <c r="GZ79" t="s">
        <v>2804</v>
      </c>
      <c r="HA79" t="s">
        <v>2804</v>
      </c>
      <c r="HB79" t="s">
        <v>2804</v>
      </c>
      <c r="HC79" t="s">
        <v>2804</v>
      </c>
      <c r="HD79" t="s">
        <v>2804</v>
      </c>
      <c r="HE79" t="s">
        <v>2804</v>
      </c>
      <c r="HF79" t="s">
        <v>2804</v>
      </c>
      <c r="HG79" t="s">
        <v>2804</v>
      </c>
      <c r="HH79" t="s">
        <v>466</v>
      </c>
      <c r="HI79" t="s">
        <v>503</v>
      </c>
      <c r="HJ79">
        <v>0</v>
      </c>
      <c r="HK79">
        <v>1</v>
      </c>
      <c r="HL79">
        <v>0</v>
      </c>
      <c r="HM79">
        <v>0</v>
      </c>
      <c r="HN79">
        <v>0</v>
      </c>
      <c r="HO79">
        <v>1</v>
      </c>
      <c r="HP79">
        <v>0</v>
      </c>
      <c r="HQ79">
        <v>0</v>
      </c>
      <c r="HR79" t="s">
        <v>469</v>
      </c>
      <c r="HS79" t="s">
        <v>473</v>
      </c>
      <c r="HT79">
        <v>1</v>
      </c>
      <c r="HU79">
        <v>0</v>
      </c>
      <c r="HV79">
        <v>0</v>
      </c>
      <c r="HW79">
        <v>0</v>
      </c>
      <c r="HX79" t="s">
        <v>466</v>
      </c>
      <c r="HY79" t="s">
        <v>2804</v>
      </c>
      <c r="HZ79" t="s">
        <v>2804</v>
      </c>
      <c r="IA79" t="s">
        <v>2804</v>
      </c>
      <c r="IB79" t="s">
        <v>2804</v>
      </c>
      <c r="IC79" t="s">
        <v>2804</v>
      </c>
      <c r="ID79" t="s">
        <v>2804</v>
      </c>
      <c r="IE79" t="s">
        <v>2804</v>
      </c>
      <c r="IF79" t="s">
        <v>2804</v>
      </c>
      <c r="IG79" t="s">
        <v>2804</v>
      </c>
      <c r="IH79" t="s">
        <v>2804</v>
      </c>
      <c r="II79" t="s">
        <v>469</v>
      </c>
      <c r="IJ79" t="s">
        <v>2804</v>
      </c>
      <c r="IK79" t="s">
        <v>2804</v>
      </c>
      <c r="IL79" t="s">
        <v>2804</v>
      </c>
      <c r="IM79" t="s">
        <v>2804</v>
      </c>
      <c r="IN79" t="s">
        <v>2804</v>
      </c>
      <c r="IO79" t="s">
        <v>2804</v>
      </c>
      <c r="IP79" t="s">
        <v>885</v>
      </c>
      <c r="IQ79" t="s">
        <v>2804</v>
      </c>
      <c r="IR79" t="s">
        <v>2804</v>
      </c>
      <c r="IS79" t="s">
        <v>2804</v>
      </c>
      <c r="IT79" t="s">
        <v>2804</v>
      </c>
      <c r="IU79" t="s">
        <v>2804</v>
      </c>
      <c r="IV79" t="s">
        <v>2804</v>
      </c>
      <c r="IW79" t="s">
        <v>2804</v>
      </c>
      <c r="IX79" t="s">
        <v>2804</v>
      </c>
      <c r="IY79" t="s">
        <v>2804</v>
      </c>
      <c r="IZ79" t="s">
        <v>2804</v>
      </c>
      <c r="JA79" t="s">
        <v>2804</v>
      </c>
      <c r="JB79" t="s">
        <v>2804</v>
      </c>
      <c r="JC79" t="s">
        <v>601</v>
      </c>
      <c r="JD79">
        <v>1</v>
      </c>
      <c r="JE79">
        <v>0</v>
      </c>
      <c r="JF79">
        <v>1</v>
      </c>
      <c r="JG79">
        <v>1</v>
      </c>
      <c r="JH79">
        <v>0</v>
      </c>
      <c r="JI79">
        <v>0</v>
      </c>
      <c r="JJ79" t="s">
        <v>2804</v>
      </c>
      <c r="JK79" t="s">
        <v>2804</v>
      </c>
      <c r="JL79" t="s">
        <v>2804</v>
      </c>
      <c r="JM79" t="s">
        <v>2804</v>
      </c>
      <c r="JN79" t="s">
        <v>2804</v>
      </c>
      <c r="JO79" t="s">
        <v>2804</v>
      </c>
      <c r="JP79" t="s">
        <v>2804</v>
      </c>
      <c r="JQ79" t="s">
        <v>2804</v>
      </c>
      <c r="JR79" t="s">
        <v>2804</v>
      </c>
      <c r="JS79" t="s">
        <v>2804</v>
      </c>
      <c r="JT79" t="s">
        <v>2804</v>
      </c>
      <c r="JU79" t="s">
        <v>2804</v>
      </c>
      <c r="JV79" t="s">
        <v>2804</v>
      </c>
      <c r="JW79" t="s">
        <v>2804</v>
      </c>
      <c r="JX79" t="s">
        <v>2804</v>
      </c>
      <c r="JY79" t="s">
        <v>2804</v>
      </c>
      <c r="JZ79" t="s">
        <v>2804</v>
      </c>
      <c r="KA79" t="s">
        <v>2804</v>
      </c>
      <c r="KB79" t="s">
        <v>2804</v>
      </c>
      <c r="KC79" t="s">
        <v>2804</v>
      </c>
      <c r="KD79" t="s">
        <v>2804</v>
      </c>
      <c r="KE79" t="s">
        <v>466</v>
      </c>
      <c r="KF79" t="s">
        <v>2804</v>
      </c>
      <c r="KG79" t="s">
        <v>2804</v>
      </c>
      <c r="KH79" t="s">
        <v>2804</v>
      </c>
      <c r="KI79" t="s">
        <v>2804</v>
      </c>
      <c r="KJ79" t="s">
        <v>584</v>
      </c>
      <c r="KK79">
        <v>0</v>
      </c>
      <c r="KL79">
        <v>0</v>
      </c>
      <c r="KM79">
        <v>0</v>
      </c>
      <c r="KN79">
        <v>0</v>
      </c>
      <c r="KO79">
        <v>0</v>
      </c>
      <c r="KP79">
        <v>1</v>
      </c>
      <c r="KQ79">
        <v>0</v>
      </c>
      <c r="KR79">
        <v>0</v>
      </c>
      <c r="KS79">
        <v>0</v>
      </c>
      <c r="KT79" t="s">
        <v>2804</v>
      </c>
      <c r="KU79" t="s">
        <v>466</v>
      </c>
      <c r="KV79" t="s">
        <v>1406</v>
      </c>
      <c r="KW79">
        <v>1</v>
      </c>
      <c r="KX79">
        <v>0</v>
      </c>
      <c r="KY79">
        <v>0</v>
      </c>
      <c r="KZ79">
        <v>0</v>
      </c>
      <c r="LA79">
        <v>0</v>
      </c>
      <c r="LB79">
        <v>0</v>
      </c>
      <c r="LC79">
        <v>0</v>
      </c>
      <c r="LD79">
        <v>0</v>
      </c>
      <c r="LE79">
        <v>0</v>
      </c>
      <c r="LF79">
        <v>1</v>
      </c>
      <c r="LG79">
        <v>0</v>
      </c>
      <c r="LH79">
        <v>0</v>
      </c>
      <c r="LI79">
        <v>1</v>
      </c>
      <c r="LJ79">
        <v>0</v>
      </c>
      <c r="LK79">
        <v>0</v>
      </c>
      <c r="LL79">
        <v>0</v>
      </c>
      <c r="LM79">
        <v>1</v>
      </c>
      <c r="LN79">
        <v>1</v>
      </c>
      <c r="LO79">
        <v>1</v>
      </c>
      <c r="LP79">
        <v>0</v>
      </c>
      <c r="LQ79">
        <v>0</v>
      </c>
      <c r="LR79">
        <v>1</v>
      </c>
      <c r="LS79">
        <v>0</v>
      </c>
      <c r="LT79">
        <v>0</v>
      </c>
      <c r="LU79">
        <v>0</v>
      </c>
      <c r="LV79">
        <v>0</v>
      </c>
      <c r="LW79">
        <v>0</v>
      </c>
      <c r="LX79" t="s">
        <v>480</v>
      </c>
      <c r="LY79" t="s">
        <v>480</v>
      </c>
      <c r="LZ79">
        <v>0</v>
      </c>
      <c r="MA79">
        <v>0</v>
      </c>
      <c r="MB79">
        <v>1</v>
      </c>
      <c r="MC79">
        <v>0</v>
      </c>
      <c r="MD79">
        <v>0</v>
      </c>
      <c r="ME79">
        <v>0</v>
      </c>
      <c r="MF79">
        <v>0</v>
      </c>
      <c r="MG79">
        <v>0</v>
      </c>
      <c r="MH79">
        <v>0</v>
      </c>
      <c r="MI79">
        <v>0</v>
      </c>
      <c r="MJ79">
        <v>0</v>
      </c>
      <c r="MK79">
        <v>0</v>
      </c>
      <c r="ML79">
        <v>0</v>
      </c>
      <c r="MM79">
        <v>0</v>
      </c>
      <c r="MN79">
        <v>0</v>
      </c>
      <c r="MO79">
        <v>0</v>
      </c>
      <c r="MP79">
        <v>0</v>
      </c>
      <c r="MQ79">
        <v>0</v>
      </c>
      <c r="MR79">
        <v>0</v>
      </c>
      <c r="MS79">
        <v>0</v>
      </c>
      <c r="MT79" t="s">
        <v>480</v>
      </c>
      <c r="MU79">
        <v>0</v>
      </c>
      <c r="MV79">
        <v>0</v>
      </c>
      <c r="MW79">
        <v>1</v>
      </c>
      <c r="MX79">
        <v>0</v>
      </c>
      <c r="MY79">
        <v>0</v>
      </c>
      <c r="MZ79">
        <v>0</v>
      </c>
      <c r="NA79">
        <v>0</v>
      </c>
      <c r="NB79">
        <v>0</v>
      </c>
      <c r="NC79">
        <v>0</v>
      </c>
      <c r="ND79">
        <v>0</v>
      </c>
      <c r="NE79">
        <v>0</v>
      </c>
      <c r="NF79">
        <v>0</v>
      </c>
      <c r="NG79">
        <v>0</v>
      </c>
      <c r="NH79">
        <v>0</v>
      </c>
      <c r="NI79">
        <v>0</v>
      </c>
      <c r="NJ79">
        <v>0</v>
      </c>
      <c r="NK79">
        <v>0</v>
      </c>
      <c r="NL79">
        <v>0</v>
      </c>
      <c r="NM79">
        <v>0</v>
      </c>
      <c r="NN79">
        <v>0</v>
      </c>
      <c r="NO79" t="s">
        <v>480</v>
      </c>
      <c r="NP79">
        <v>0</v>
      </c>
      <c r="NQ79">
        <v>0</v>
      </c>
      <c r="NR79">
        <v>1</v>
      </c>
      <c r="NS79">
        <v>0</v>
      </c>
      <c r="NT79">
        <v>0</v>
      </c>
      <c r="NU79">
        <v>0</v>
      </c>
      <c r="NV79">
        <v>0</v>
      </c>
      <c r="NW79">
        <v>0</v>
      </c>
      <c r="NX79">
        <v>0</v>
      </c>
      <c r="NY79">
        <v>0</v>
      </c>
      <c r="NZ79">
        <v>0</v>
      </c>
      <c r="OA79">
        <v>0</v>
      </c>
      <c r="OB79">
        <v>0</v>
      </c>
      <c r="OC79">
        <v>0</v>
      </c>
      <c r="OD79">
        <v>0</v>
      </c>
      <c r="OE79">
        <v>0</v>
      </c>
      <c r="OF79">
        <v>0</v>
      </c>
      <c r="OG79">
        <v>0</v>
      </c>
      <c r="OH79">
        <v>0</v>
      </c>
      <c r="OI79">
        <v>0</v>
      </c>
      <c r="OJ79" t="s">
        <v>480</v>
      </c>
      <c r="OK79" t="s">
        <v>480</v>
      </c>
      <c r="OL79" t="s">
        <v>466</v>
      </c>
      <c r="OM79" t="s">
        <v>589</v>
      </c>
      <c r="ON79">
        <v>1</v>
      </c>
      <c r="OO79">
        <v>0</v>
      </c>
      <c r="OP79">
        <v>0</v>
      </c>
      <c r="OQ79">
        <v>0</v>
      </c>
      <c r="OR79">
        <v>0</v>
      </c>
      <c r="OS79">
        <v>1</v>
      </c>
      <c r="OT79">
        <v>0</v>
      </c>
      <c r="OU79">
        <v>1</v>
      </c>
      <c r="OV79">
        <v>0</v>
      </c>
      <c r="OW79">
        <v>0</v>
      </c>
      <c r="OX79">
        <v>0</v>
      </c>
      <c r="OY79" t="s">
        <v>2804</v>
      </c>
      <c r="OZ79" t="s">
        <v>679</v>
      </c>
      <c r="PA79">
        <v>1</v>
      </c>
      <c r="PB79">
        <v>0</v>
      </c>
      <c r="PC79">
        <v>0</v>
      </c>
      <c r="PD79">
        <v>0</v>
      </c>
      <c r="PE79">
        <v>0</v>
      </c>
      <c r="PF79">
        <v>0</v>
      </c>
      <c r="PG79">
        <v>1</v>
      </c>
      <c r="PH79">
        <v>1</v>
      </c>
      <c r="PI79">
        <v>0</v>
      </c>
      <c r="PJ79">
        <v>0</v>
      </c>
      <c r="PK79">
        <v>0</v>
      </c>
      <c r="PL79" t="s">
        <v>2804</v>
      </c>
      <c r="PM79" t="s">
        <v>1407</v>
      </c>
      <c r="PN79">
        <v>0</v>
      </c>
      <c r="PO79">
        <v>0</v>
      </c>
      <c r="PP79">
        <v>0</v>
      </c>
      <c r="PQ79">
        <v>1</v>
      </c>
      <c r="PR79">
        <v>0</v>
      </c>
      <c r="PS79">
        <v>0</v>
      </c>
      <c r="PT79">
        <v>1</v>
      </c>
      <c r="PU79">
        <v>0</v>
      </c>
      <c r="PV79">
        <v>0</v>
      </c>
      <c r="PW79">
        <v>0</v>
      </c>
      <c r="PX79">
        <v>0</v>
      </c>
      <c r="PY79">
        <v>0</v>
      </c>
      <c r="PZ79">
        <v>0</v>
      </c>
      <c r="QA79">
        <v>0</v>
      </c>
      <c r="QB79">
        <v>0</v>
      </c>
      <c r="QC79" t="s">
        <v>2804</v>
      </c>
      <c r="QD79" t="s">
        <v>466</v>
      </c>
      <c r="QE79" t="s">
        <v>466</v>
      </c>
      <c r="QF79" t="s">
        <v>469</v>
      </c>
      <c r="QG79" s="2">
        <v>9.0738099999999999E-3</v>
      </c>
      <c r="QH79" s="2">
        <v>40.370746480000001</v>
      </c>
      <c r="QI79">
        <v>113</v>
      </c>
      <c r="QJ79">
        <v>5</v>
      </c>
      <c r="QK79" t="s">
        <v>1408</v>
      </c>
      <c r="QL79">
        <v>8771771</v>
      </c>
      <c r="QM79" t="s">
        <v>1409</v>
      </c>
      <c r="QN79" t="s">
        <v>1410</v>
      </c>
      <c r="QO79">
        <v>78</v>
      </c>
      <c r="QP79" t="s">
        <v>2804</v>
      </c>
      <c r="QQ79">
        <v>-1</v>
      </c>
      <c r="QR79" t="s">
        <v>2804</v>
      </c>
      <c r="QS79" t="s">
        <v>2804</v>
      </c>
    </row>
    <row r="80" spans="1:461" ht="14.45" customHeight="1">
      <c r="A80" s="1">
        <v>42870</v>
      </c>
      <c r="B80" t="s">
        <v>1411</v>
      </c>
      <c r="C80" t="s">
        <v>1412</v>
      </c>
      <c r="D80" t="s">
        <v>596</v>
      </c>
      <c r="E80" t="s">
        <v>597</v>
      </c>
      <c r="F80" t="s">
        <v>465</v>
      </c>
      <c r="G80" t="s">
        <v>466</v>
      </c>
      <c r="H80" t="s">
        <v>2804</v>
      </c>
      <c r="I80" t="s">
        <v>2804</v>
      </c>
      <c r="J80" t="s">
        <v>467</v>
      </c>
      <c r="K80" t="s">
        <v>468</v>
      </c>
      <c r="L80" t="s">
        <v>466</v>
      </c>
      <c r="M80" t="s">
        <v>497</v>
      </c>
      <c r="N80">
        <v>38</v>
      </c>
      <c r="O80" t="s">
        <v>2804</v>
      </c>
      <c r="P80" t="s">
        <v>2804</v>
      </c>
      <c r="Q80">
        <v>0</v>
      </c>
      <c r="R80">
        <v>0</v>
      </c>
      <c r="S80">
        <v>0</v>
      </c>
      <c r="T80">
        <v>1</v>
      </c>
      <c r="U80">
        <v>4</v>
      </c>
      <c r="V80">
        <v>1</v>
      </c>
      <c r="W80">
        <v>0</v>
      </c>
      <c r="X80">
        <v>0</v>
      </c>
      <c r="Y80">
        <v>0</v>
      </c>
      <c r="Z80">
        <v>0</v>
      </c>
      <c r="AA80">
        <v>1</v>
      </c>
      <c r="AB80">
        <v>1</v>
      </c>
      <c r="AC80">
        <v>0</v>
      </c>
      <c r="AD80">
        <v>0</v>
      </c>
      <c r="AE80">
        <v>0</v>
      </c>
      <c r="AF80">
        <v>0</v>
      </c>
      <c r="AG80" s="3">
        <v>8</v>
      </c>
      <c r="AH80" s="3">
        <v>4</v>
      </c>
      <c r="AI80" s="3">
        <v>1</v>
      </c>
      <c r="AJ80" s="3">
        <v>1</v>
      </c>
      <c r="AK80" s="3">
        <v>6</v>
      </c>
      <c r="AL80" s="3">
        <v>2</v>
      </c>
      <c r="AM80" s="3">
        <v>6</v>
      </c>
      <c r="AN80" t="s">
        <v>466</v>
      </c>
      <c r="AO80" t="s">
        <v>2804</v>
      </c>
      <c r="AP80">
        <v>0</v>
      </c>
      <c r="AQ80">
        <v>0</v>
      </c>
      <c r="AR80" t="s">
        <v>2804</v>
      </c>
      <c r="AS80" t="s">
        <v>2804</v>
      </c>
      <c r="AT80" t="s">
        <v>2804</v>
      </c>
      <c r="AU80" t="s">
        <v>2804</v>
      </c>
      <c r="AV80">
        <v>1</v>
      </c>
      <c r="AW80">
        <v>0</v>
      </c>
      <c r="AX80" t="s">
        <v>2804</v>
      </c>
      <c r="AY80" t="s">
        <v>2804</v>
      </c>
      <c r="AZ80" t="s">
        <v>2804</v>
      </c>
      <c r="BA80" t="s">
        <v>2804</v>
      </c>
      <c r="BB80" t="s">
        <v>2804</v>
      </c>
      <c r="BC80">
        <v>0</v>
      </c>
      <c r="BD80">
        <v>0</v>
      </c>
      <c r="BE80">
        <v>0</v>
      </c>
      <c r="BF80">
        <v>0</v>
      </c>
      <c r="BG80">
        <v>0</v>
      </c>
      <c r="BH80" t="s">
        <v>2804</v>
      </c>
      <c r="BI80" t="s">
        <v>2804</v>
      </c>
      <c r="BJ80" t="s">
        <v>2804</v>
      </c>
      <c r="BK80" t="s">
        <v>2804</v>
      </c>
      <c r="BL80" t="s">
        <v>2804</v>
      </c>
      <c r="BM80" t="s">
        <v>2804</v>
      </c>
      <c r="BN80" t="s">
        <v>2804</v>
      </c>
      <c r="BO80" t="s">
        <v>2804</v>
      </c>
      <c r="BP80" t="s">
        <v>2804</v>
      </c>
      <c r="BQ80" t="s">
        <v>2804</v>
      </c>
      <c r="BR80" t="s">
        <v>2804</v>
      </c>
      <c r="BS80" t="s">
        <v>469</v>
      </c>
      <c r="BT80" t="s">
        <v>2804</v>
      </c>
      <c r="BU80" t="s">
        <v>2804</v>
      </c>
      <c r="BV80" t="s">
        <v>2804</v>
      </c>
      <c r="BW80" t="s">
        <v>2804</v>
      </c>
      <c r="BX80" t="s">
        <v>2804</v>
      </c>
      <c r="BY80" t="s">
        <v>2804</v>
      </c>
      <c r="BZ80" t="s">
        <v>2804</v>
      </c>
      <c r="CA80" t="s">
        <v>498</v>
      </c>
      <c r="CB80" t="s">
        <v>598</v>
      </c>
      <c r="CC80" t="s">
        <v>1379</v>
      </c>
      <c r="CD80" t="s">
        <v>477</v>
      </c>
      <c r="CE80" t="s">
        <v>1413</v>
      </c>
      <c r="CF80" t="s">
        <v>546</v>
      </c>
      <c r="CG80">
        <v>1</v>
      </c>
      <c r="CH80">
        <v>0</v>
      </c>
      <c r="CI80">
        <v>0</v>
      </c>
      <c r="CJ80">
        <v>0</v>
      </c>
      <c r="CK80">
        <v>0</v>
      </c>
      <c r="CL80">
        <v>0</v>
      </c>
      <c r="CM80">
        <v>0</v>
      </c>
      <c r="CN80">
        <v>0</v>
      </c>
      <c r="CO80">
        <v>0</v>
      </c>
      <c r="CP80">
        <v>0</v>
      </c>
      <c r="CQ80">
        <v>0</v>
      </c>
      <c r="CR80">
        <v>0</v>
      </c>
      <c r="CS80" t="s">
        <v>2804</v>
      </c>
      <c r="CT80" t="s">
        <v>527</v>
      </c>
      <c r="CU80">
        <v>1</v>
      </c>
      <c r="CV80">
        <v>1</v>
      </c>
      <c r="CW80">
        <v>0</v>
      </c>
      <c r="CX80">
        <v>1</v>
      </c>
      <c r="CY80">
        <v>0</v>
      </c>
      <c r="CZ80">
        <v>0</v>
      </c>
      <c r="DA80">
        <v>0</v>
      </c>
      <c r="DB80">
        <v>0</v>
      </c>
      <c r="DC80">
        <v>0</v>
      </c>
      <c r="DD80" t="s">
        <v>2804</v>
      </c>
      <c r="DE80" t="s">
        <v>469</v>
      </c>
      <c r="DF80" s="1">
        <v>39722</v>
      </c>
      <c r="DG80" s="1">
        <v>39722</v>
      </c>
      <c r="DH80" t="s">
        <v>466</v>
      </c>
      <c r="DI80" t="s">
        <v>466</v>
      </c>
      <c r="DJ80" t="s">
        <v>2804</v>
      </c>
      <c r="DK80" t="s">
        <v>2804</v>
      </c>
      <c r="DL80" t="s">
        <v>2804</v>
      </c>
      <c r="DM80" t="s">
        <v>2804</v>
      </c>
      <c r="DN80" t="s">
        <v>2804</v>
      </c>
      <c r="DO80" t="s">
        <v>2804</v>
      </c>
      <c r="DP80" t="s">
        <v>2804</v>
      </c>
      <c r="DQ80" t="s">
        <v>2804</v>
      </c>
      <c r="DR80" t="s">
        <v>2804</v>
      </c>
      <c r="DS80" t="s">
        <v>2804</v>
      </c>
      <c r="DT80" t="s">
        <v>2804</v>
      </c>
      <c r="DU80" t="s">
        <v>2804</v>
      </c>
      <c r="DV80" t="s">
        <v>2804</v>
      </c>
      <c r="DW80" t="s">
        <v>2804</v>
      </c>
      <c r="DX80" t="s">
        <v>2804</v>
      </c>
      <c r="DY80" t="s">
        <v>2804</v>
      </c>
      <c r="DZ80" t="s">
        <v>2804</v>
      </c>
      <c r="EA80" t="s">
        <v>2804</v>
      </c>
      <c r="EB80" t="s">
        <v>2804</v>
      </c>
      <c r="EC80" t="s">
        <v>2804</v>
      </c>
      <c r="ED80" t="s">
        <v>2804</v>
      </c>
      <c r="EE80" t="s">
        <v>2804</v>
      </c>
      <c r="EF80" t="s">
        <v>2804</v>
      </c>
      <c r="EG80" t="s">
        <v>2804</v>
      </c>
      <c r="EH80" t="s">
        <v>2804</v>
      </c>
      <c r="EI80" t="s">
        <v>2804</v>
      </c>
      <c r="EJ80" t="s">
        <v>2804</v>
      </c>
      <c r="EK80" t="s">
        <v>2804</v>
      </c>
      <c r="EL80" t="s">
        <v>2804</v>
      </c>
      <c r="EM80" t="s">
        <v>2804</v>
      </c>
      <c r="EN80" t="s">
        <v>2804</v>
      </c>
      <c r="EO80" t="s">
        <v>2804</v>
      </c>
      <c r="EP80" t="s">
        <v>2804</v>
      </c>
      <c r="EQ80" t="s">
        <v>2804</v>
      </c>
      <c r="ER80" t="s">
        <v>2804</v>
      </c>
      <c r="ES80" t="s">
        <v>2804</v>
      </c>
      <c r="ET80" t="s">
        <v>2804</v>
      </c>
      <c r="EU80" t="s">
        <v>2804</v>
      </c>
      <c r="EV80" t="s">
        <v>2804</v>
      </c>
      <c r="EW80" t="s">
        <v>2804</v>
      </c>
      <c r="EX80" t="s">
        <v>2804</v>
      </c>
      <c r="EY80" t="s">
        <v>2804</v>
      </c>
      <c r="EZ80" t="s">
        <v>2804</v>
      </c>
      <c r="FA80" t="s">
        <v>2804</v>
      </c>
      <c r="FB80" t="s">
        <v>2804</v>
      </c>
      <c r="FC80" t="s">
        <v>2804</v>
      </c>
      <c r="FD80" t="s">
        <v>2804</v>
      </c>
      <c r="FE80" t="s">
        <v>2804</v>
      </c>
      <c r="FF80" t="s">
        <v>2804</v>
      </c>
      <c r="FG80" t="s">
        <v>2804</v>
      </c>
      <c r="FH80" t="s">
        <v>2804</v>
      </c>
      <c r="FI80" t="s">
        <v>2804</v>
      </c>
      <c r="FJ80" t="s">
        <v>2804</v>
      </c>
      <c r="FK80" t="s">
        <v>2804</v>
      </c>
      <c r="FL80" t="s">
        <v>2804</v>
      </c>
      <c r="FM80" t="s">
        <v>2804</v>
      </c>
      <c r="FN80" t="s">
        <v>2804</v>
      </c>
      <c r="FO80" t="s">
        <v>2804</v>
      </c>
      <c r="FP80" t="s">
        <v>2804</v>
      </c>
      <c r="FQ80" t="s">
        <v>2804</v>
      </c>
      <c r="FR80" t="s">
        <v>2804</v>
      </c>
      <c r="FS80" t="s">
        <v>2804</v>
      </c>
      <c r="FT80" t="s">
        <v>2804</v>
      </c>
      <c r="FU80" t="s">
        <v>2804</v>
      </c>
      <c r="FV80" t="s">
        <v>2804</v>
      </c>
      <c r="FW80" t="s">
        <v>2804</v>
      </c>
      <c r="FX80" t="s">
        <v>2804</v>
      </c>
      <c r="FY80" t="s">
        <v>2804</v>
      </c>
      <c r="FZ80" t="s">
        <v>2804</v>
      </c>
      <c r="GA80" t="s">
        <v>2804</v>
      </c>
      <c r="GB80" t="s">
        <v>2804</v>
      </c>
      <c r="GC80" t="s">
        <v>2804</v>
      </c>
      <c r="GD80" t="s">
        <v>2804</v>
      </c>
      <c r="GE80" t="s">
        <v>2804</v>
      </c>
      <c r="GF80" t="s">
        <v>2804</v>
      </c>
      <c r="GG80" t="s">
        <v>2804</v>
      </c>
      <c r="GH80" t="s">
        <v>2804</v>
      </c>
      <c r="GI80" t="s">
        <v>2804</v>
      </c>
      <c r="GJ80" t="s">
        <v>2804</v>
      </c>
      <c r="GK80" t="s">
        <v>2804</v>
      </c>
      <c r="GL80" t="s">
        <v>2804</v>
      </c>
      <c r="GM80" t="s">
        <v>2804</v>
      </c>
      <c r="GN80" t="s">
        <v>2804</v>
      </c>
      <c r="GO80" t="s">
        <v>2804</v>
      </c>
      <c r="GP80" t="s">
        <v>2804</v>
      </c>
      <c r="GQ80" t="s">
        <v>2804</v>
      </c>
      <c r="GR80" t="s">
        <v>2804</v>
      </c>
      <c r="GS80" t="s">
        <v>2804</v>
      </c>
      <c r="GT80" t="s">
        <v>2804</v>
      </c>
      <c r="GU80" t="s">
        <v>2804</v>
      </c>
      <c r="GV80" t="s">
        <v>2804</v>
      </c>
      <c r="GW80" t="s">
        <v>2804</v>
      </c>
      <c r="GX80" t="s">
        <v>2804</v>
      </c>
      <c r="GY80" t="s">
        <v>2804</v>
      </c>
      <c r="GZ80" t="s">
        <v>2804</v>
      </c>
      <c r="HA80" t="s">
        <v>2804</v>
      </c>
      <c r="HB80" t="s">
        <v>2804</v>
      </c>
      <c r="HC80" t="s">
        <v>2804</v>
      </c>
      <c r="HD80" t="s">
        <v>2804</v>
      </c>
      <c r="HE80" t="s">
        <v>2804</v>
      </c>
      <c r="HF80" t="s">
        <v>2804</v>
      </c>
      <c r="HG80" t="s">
        <v>2804</v>
      </c>
      <c r="HH80" t="s">
        <v>466</v>
      </c>
      <c r="HI80" t="s">
        <v>503</v>
      </c>
      <c r="HJ80">
        <v>0</v>
      </c>
      <c r="HK80">
        <v>1</v>
      </c>
      <c r="HL80">
        <v>0</v>
      </c>
      <c r="HM80">
        <v>0</v>
      </c>
      <c r="HN80">
        <v>0</v>
      </c>
      <c r="HO80">
        <v>1</v>
      </c>
      <c r="HP80">
        <v>0</v>
      </c>
      <c r="HQ80">
        <v>0</v>
      </c>
      <c r="HR80" t="s">
        <v>466</v>
      </c>
      <c r="HS80" t="s">
        <v>2804</v>
      </c>
      <c r="HT80" t="s">
        <v>2804</v>
      </c>
      <c r="HU80" t="s">
        <v>2804</v>
      </c>
      <c r="HV80" t="s">
        <v>2804</v>
      </c>
      <c r="HW80" t="s">
        <v>2804</v>
      </c>
      <c r="HX80" t="s">
        <v>466</v>
      </c>
      <c r="HY80" t="s">
        <v>2804</v>
      </c>
      <c r="HZ80" t="s">
        <v>2804</v>
      </c>
      <c r="IA80" t="s">
        <v>2804</v>
      </c>
      <c r="IB80" t="s">
        <v>2804</v>
      </c>
      <c r="IC80" t="s">
        <v>2804</v>
      </c>
      <c r="ID80" t="s">
        <v>2804</v>
      </c>
      <c r="IE80" t="s">
        <v>2804</v>
      </c>
      <c r="IF80" t="s">
        <v>2804</v>
      </c>
      <c r="IG80" t="s">
        <v>2804</v>
      </c>
      <c r="IH80" t="s">
        <v>2804</v>
      </c>
      <c r="II80" t="s">
        <v>469</v>
      </c>
      <c r="IJ80" t="s">
        <v>2804</v>
      </c>
      <c r="IK80" t="s">
        <v>2804</v>
      </c>
      <c r="IL80" t="s">
        <v>2804</v>
      </c>
      <c r="IM80" t="s">
        <v>2804</v>
      </c>
      <c r="IN80" t="s">
        <v>2804</v>
      </c>
      <c r="IO80" t="s">
        <v>2804</v>
      </c>
      <c r="IP80" t="s">
        <v>530</v>
      </c>
      <c r="IQ80" t="s">
        <v>1414</v>
      </c>
      <c r="IR80">
        <v>1</v>
      </c>
      <c r="IS80">
        <v>1</v>
      </c>
      <c r="IT80">
        <v>0</v>
      </c>
      <c r="IU80">
        <v>0</v>
      </c>
      <c r="IV80">
        <v>1</v>
      </c>
      <c r="IW80">
        <v>0</v>
      </c>
      <c r="IX80">
        <v>0</v>
      </c>
      <c r="IY80">
        <v>0</v>
      </c>
      <c r="IZ80">
        <v>0</v>
      </c>
      <c r="JA80">
        <v>0</v>
      </c>
      <c r="JB80" t="s">
        <v>2804</v>
      </c>
      <c r="JC80" t="s">
        <v>2804</v>
      </c>
      <c r="JD80" t="s">
        <v>2804</v>
      </c>
      <c r="JE80" t="s">
        <v>2804</v>
      </c>
      <c r="JF80" t="s">
        <v>2804</v>
      </c>
      <c r="JG80" t="s">
        <v>2804</v>
      </c>
      <c r="JH80" t="s">
        <v>2804</v>
      </c>
      <c r="JI80" t="s">
        <v>2804</v>
      </c>
      <c r="JJ80" t="s">
        <v>2804</v>
      </c>
      <c r="JK80" t="s">
        <v>2804</v>
      </c>
      <c r="JL80" t="s">
        <v>2804</v>
      </c>
      <c r="JM80" t="s">
        <v>2804</v>
      </c>
      <c r="JN80" t="s">
        <v>2804</v>
      </c>
      <c r="JO80" t="s">
        <v>2804</v>
      </c>
      <c r="JP80" t="s">
        <v>2804</v>
      </c>
      <c r="JQ80" t="s">
        <v>2804</v>
      </c>
      <c r="JR80" t="s">
        <v>2804</v>
      </c>
      <c r="JS80" t="s">
        <v>2804</v>
      </c>
      <c r="JT80" t="s">
        <v>2804</v>
      </c>
      <c r="JU80" t="s">
        <v>2804</v>
      </c>
      <c r="JV80" t="s">
        <v>2804</v>
      </c>
      <c r="JW80" t="s">
        <v>2804</v>
      </c>
      <c r="JX80" t="s">
        <v>2804</v>
      </c>
      <c r="JY80" t="s">
        <v>2804</v>
      </c>
      <c r="JZ80" t="s">
        <v>2804</v>
      </c>
      <c r="KA80" t="s">
        <v>2804</v>
      </c>
      <c r="KB80" t="s">
        <v>2804</v>
      </c>
      <c r="KC80" t="s">
        <v>2804</v>
      </c>
      <c r="KD80" t="s">
        <v>2804</v>
      </c>
      <c r="KE80" t="s">
        <v>2804</v>
      </c>
      <c r="KF80" t="s">
        <v>2804</v>
      </c>
      <c r="KG80" t="s">
        <v>2804</v>
      </c>
      <c r="KH80" t="s">
        <v>2804</v>
      </c>
      <c r="KI80" t="s">
        <v>2804</v>
      </c>
      <c r="KJ80" t="s">
        <v>2804</v>
      </c>
      <c r="KK80" t="s">
        <v>2804</v>
      </c>
      <c r="KL80" t="s">
        <v>2804</v>
      </c>
      <c r="KM80" t="s">
        <v>2804</v>
      </c>
      <c r="KN80" t="s">
        <v>2804</v>
      </c>
      <c r="KO80" t="s">
        <v>2804</v>
      </c>
      <c r="KP80" t="s">
        <v>2804</v>
      </c>
      <c r="KQ80" t="s">
        <v>2804</v>
      </c>
      <c r="KR80" t="s">
        <v>2804</v>
      </c>
      <c r="KS80" t="s">
        <v>2804</v>
      </c>
      <c r="KT80" t="s">
        <v>2804</v>
      </c>
      <c r="KU80" t="s">
        <v>469</v>
      </c>
      <c r="KV80" t="s">
        <v>2804</v>
      </c>
      <c r="KW80" t="s">
        <v>2804</v>
      </c>
      <c r="KX80" t="s">
        <v>2804</v>
      </c>
      <c r="KY80" t="s">
        <v>2804</v>
      </c>
      <c r="KZ80" t="s">
        <v>2804</v>
      </c>
      <c r="LA80" t="s">
        <v>2804</v>
      </c>
      <c r="LB80" t="s">
        <v>2804</v>
      </c>
      <c r="LC80" t="s">
        <v>2804</v>
      </c>
      <c r="LD80" t="s">
        <v>2804</v>
      </c>
      <c r="LE80" t="s">
        <v>2804</v>
      </c>
      <c r="LF80" t="s">
        <v>2804</v>
      </c>
      <c r="LG80" t="s">
        <v>2804</v>
      </c>
      <c r="LH80" t="s">
        <v>2804</v>
      </c>
      <c r="LI80" t="s">
        <v>2804</v>
      </c>
      <c r="LJ80" t="s">
        <v>2804</v>
      </c>
      <c r="LK80" t="s">
        <v>2804</v>
      </c>
      <c r="LL80" t="s">
        <v>2804</v>
      </c>
      <c r="LM80" t="s">
        <v>2804</v>
      </c>
      <c r="LN80" t="s">
        <v>2804</v>
      </c>
      <c r="LO80" t="s">
        <v>2804</v>
      </c>
      <c r="LP80" t="s">
        <v>2804</v>
      </c>
      <c r="LQ80" t="s">
        <v>2804</v>
      </c>
      <c r="LR80" t="s">
        <v>2804</v>
      </c>
      <c r="LS80" t="s">
        <v>2804</v>
      </c>
      <c r="LT80" t="s">
        <v>2804</v>
      </c>
      <c r="LU80" t="s">
        <v>2804</v>
      </c>
      <c r="LV80" t="s">
        <v>2804</v>
      </c>
      <c r="LW80" t="s">
        <v>2804</v>
      </c>
      <c r="LX80" t="s">
        <v>533</v>
      </c>
      <c r="LY80" t="s">
        <v>533</v>
      </c>
      <c r="LZ80">
        <v>1</v>
      </c>
      <c r="MA80">
        <v>0</v>
      </c>
      <c r="MB80">
        <v>0</v>
      </c>
      <c r="MC80">
        <v>0</v>
      </c>
      <c r="MD80">
        <v>0</v>
      </c>
      <c r="ME80">
        <v>0</v>
      </c>
      <c r="MF80">
        <v>0</v>
      </c>
      <c r="MG80">
        <v>0</v>
      </c>
      <c r="MH80">
        <v>0</v>
      </c>
      <c r="MI80">
        <v>0</v>
      </c>
      <c r="MJ80">
        <v>0</v>
      </c>
      <c r="MK80">
        <v>0</v>
      </c>
      <c r="ML80">
        <v>0</v>
      </c>
      <c r="MM80">
        <v>0</v>
      </c>
      <c r="MN80">
        <v>0</v>
      </c>
      <c r="MO80">
        <v>0</v>
      </c>
      <c r="MP80">
        <v>0</v>
      </c>
      <c r="MQ80">
        <v>0</v>
      </c>
      <c r="MR80">
        <v>0</v>
      </c>
      <c r="MS80">
        <v>0</v>
      </c>
      <c r="MT80" t="s">
        <v>533</v>
      </c>
      <c r="MU80">
        <v>1</v>
      </c>
      <c r="MV80">
        <v>0</v>
      </c>
      <c r="MW80">
        <v>0</v>
      </c>
      <c r="MX80">
        <v>0</v>
      </c>
      <c r="MY80">
        <v>0</v>
      </c>
      <c r="MZ80">
        <v>0</v>
      </c>
      <c r="NA80">
        <v>0</v>
      </c>
      <c r="NB80">
        <v>0</v>
      </c>
      <c r="NC80">
        <v>0</v>
      </c>
      <c r="ND80">
        <v>0</v>
      </c>
      <c r="NE80">
        <v>0</v>
      </c>
      <c r="NF80">
        <v>0</v>
      </c>
      <c r="NG80">
        <v>0</v>
      </c>
      <c r="NH80">
        <v>0</v>
      </c>
      <c r="NI80">
        <v>0</v>
      </c>
      <c r="NJ80">
        <v>0</v>
      </c>
      <c r="NK80">
        <v>0</v>
      </c>
      <c r="NL80">
        <v>0</v>
      </c>
      <c r="NM80">
        <v>0</v>
      </c>
      <c r="NN80">
        <v>0</v>
      </c>
      <c r="NO80" t="s">
        <v>533</v>
      </c>
      <c r="NP80">
        <v>1</v>
      </c>
      <c r="NQ80">
        <v>0</v>
      </c>
      <c r="NR80">
        <v>0</v>
      </c>
      <c r="NS80">
        <v>0</v>
      </c>
      <c r="NT80">
        <v>0</v>
      </c>
      <c r="NU80">
        <v>0</v>
      </c>
      <c r="NV80">
        <v>0</v>
      </c>
      <c r="NW80">
        <v>0</v>
      </c>
      <c r="NX80">
        <v>0</v>
      </c>
      <c r="NY80">
        <v>0</v>
      </c>
      <c r="NZ80">
        <v>0</v>
      </c>
      <c r="OA80">
        <v>0</v>
      </c>
      <c r="OB80">
        <v>0</v>
      </c>
      <c r="OC80">
        <v>0</v>
      </c>
      <c r="OD80">
        <v>0</v>
      </c>
      <c r="OE80">
        <v>0</v>
      </c>
      <c r="OF80">
        <v>0</v>
      </c>
      <c r="OG80">
        <v>0</v>
      </c>
      <c r="OH80">
        <v>0</v>
      </c>
      <c r="OI80">
        <v>0</v>
      </c>
      <c r="OJ80" t="s">
        <v>533</v>
      </c>
      <c r="OK80" t="s">
        <v>533</v>
      </c>
      <c r="OL80" t="s">
        <v>466</v>
      </c>
      <c r="OM80" t="s">
        <v>589</v>
      </c>
      <c r="ON80">
        <v>1</v>
      </c>
      <c r="OO80">
        <v>0</v>
      </c>
      <c r="OP80">
        <v>0</v>
      </c>
      <c r="OQ80">
        <v>0</v>
      </c>
      <c r="OR80">
        <v>0</v>
      </c>
      <c r="OS80">
        <v>1</v>
      </c>
      <c r="OT80">
        <v>0</v>
      </c>
      <c r="OU80">
        <v>1</v>
      </c>
      <c r="OV80">
        <v>0</v>
      </c>
      <c r="OW80">
        <v>0</v>
      </c>
      <c r="OX80">
        <v>0</v>
      </c>
      <c r="OY80" t="s">
        <v>2804</v>
      </c>
      <c r="OZ80" t="s">
        <v>1415</v>
      </c>
      <c r="PA80">
        <v>1</v>
      </c>
      <c r="PB80">
        <v>0</v>
      </c>
      <c r="PC80">
        <v>0</v>
      </c>
      <c r="PD80">
        <v>0</v>
      </c>
      <c r="PE80">
        <v>0</v>
      </c>
      <c r="PF80">
        <v>0</v>
      </c>
      <c r="PG80">
        <v>1</v>
      </c>
      <c r="PH80">
        <v>0</v>
      </c>
      <c r="PI80">
        <v>1</v>
      </c>
      <c r="PJ80">
        <v>0</v>
      </c>
      <c r="PK80">
        <v>0</v>
      </c>
      <c r="PL80" t="s">
        <v>2804</v>
      </c>
      <c r="PM80" t="s">
        <v>1416</v>
      </c>
      <c r="PN80">
        <v>0</v>
      </c>
      <c r="PO80">
        <v>1</v>
      </c>
      <c r="PP80">
        <v>0</v>
      </c>
      <c r="PQ80">
        <v>1</v>
      </c>
      <c r="PR80">
        <v>0</v>
      </c>
      <c r="PS80">
        <v>0</v>
      </c>
      <c r="PT80">
        <v>0</v>
      </c>
      <c r="PU80">
        <v>0</v>
      </c>
      <c r="PV80">
        <v>0</v>
      </c>
      <c r="PW80">
        <v>1</v>
      </c>
      <c r="PX80">
        <v>0</v>
      </c>
      <c r="PY80">
        <v>0</v>
      </c>
      <c r="PZ80">
        <v>0</v>
      </c>
      <c r="QA80">
        <v>0</v>
      </c>
      <c r="QB80">
        <v>0</v>
      </c>
      <c r="QC80" t="s">
        <v>2804</v>
      </c>
      <c r="QD80" t="s">
        <v>466</v>
      </c>
      <c r="QE80" t="s">
        <v>466</v>
      </c>
      <c r="QF80" t="s">
        <v>466</v>
      </c>
      <c r="QG80" s="2">
        <v>9.0414699999999994E-3</v>
      </c>
      <c r="QH80" s="2">
        <v>40.370700650000003</v>
      </c>
      <c r="QI80">
        <v>84</v>
      </c>
      <c r="QJ80">
        <v>5</v>
      </c>
      <c r="QK80" t="s">
        <v>1417</v>
      </c>
      <c r="QL80">
        <v>8772533</v>
      </c>
      <c r="QM80" t="s">
        <v>1418</v>
      </c>
      <c r="QN80" t="s">
        <v>1419</v>
      </c>
      <c r="QO80">
        <v>79</v>
      </c>
      <c r="QP80" t="s">
        <v>2804</v>
      </c>
      <c r="QQ80">
        <v>-1</v>
      </c>
      <c r="QR80" t="s">
        <v>2804</v>
      </c>
      <c r="QS80" t="s">
        <v>2804</v>
      </c>
    </row>
    <row r="81" spans="1:461" ht="14.45" customHeight="1">
      <c r="A81" s="1">
        <v>42869</v>
      </c>
      <c r="B81" t="s">
        <v>1420</v>
      </c>
      <c r="C81" t="s">
        <v>1421</v>
      </c>
      <c r="D81" t="s">
        <v>520</v>
      </c>
      <c r="E81" t="s">
        <v>521</v>
      </c>
      <c r="F81" t="s">
        <v>494</v>
      </c>
      <c r="G81" t="s">
        <v>466</v>
      </c>
      <c r="H81" t="s">
        <v>2804</v>
      </c>
      <c r="I81" t="s">
        <v>2804</v>
      </c>
      <c r="J81" t="s">
        <v>495</v>
      </c>
      <c r="K81" t="s">
        <v>522</v>
      </c>
      <c r="L81" t="s">
        <v>466</v>
      </c>
      <c r="M81" t="s">
        <v>497</v>
      </c>
      <c r="N81">
        <v>48</v>
      </c>
      <c r="O81" t="s">
        <v>2804</v>
      </c>
      <c r="P81" t="s">
        <v>2804</v>
      </c>
      <c r="Q81">
        <v>0</v>
      </c>
      <c r="R81">
        <v>0</v>
      </c>
      <c r="S81">
        <v>1</v>
      </c>
      <c r="T81">
        <v>0</v>
      </c>
      <c r="U81">
        <v>1</v>
      </c>
      <c r="V81">
        <v>1</v>
      </c>
      <c r="W81">
        <v>1</v>
      </c>
      <c r="X81">
        <v>0</v>
      </c>
      <c r="Y81">
        <v>0</v>
      </c>
      <c r="Z81">
        <v>0</v>
      </c>
      <c r="AA81">
        <v>0</v>
      </c>
      <c r="AB81">
        <v>1</v>
      </c>
      <c r="AC81">
        <v>1</v>
      </c>
      <c r="AD81">
        <v>0</v>
      </c>
      <c r="AE81">
        <v>0</v>
      </c>
      <c r="AF81">
        <v>0</v>
      </c>
      <c r="AG81" s="3">
        <v>6</v>
      </c>
      <c r="AH81" s="3">
        <v>2</v>
      </c>
      <c r="AI81" s="3">
        <v>1</v>
      </c>
      <c r="AJ81" s="3">
        <v>1</v>
      </c>
      <c r="AK81" s="3">
        <v>4</v>
      </c>
      <c r="AL81" s="3">
        <v>2</v>
      </c>
      <c r="AM81" s="3">
        <v>4</v>
      </c>
      <c r="AN81" t="s">
        <v>466</v>
      </c>
      <c r="AO81" t="s">
        <v>2804</v>
      </c>
      <c r="AP81">
        <v>0</v>
      </c>
      <c r="AQ81">
        <v>0</v>
      </c>
      <c r="AR81">
        <v>0</v>
      </c>
      <c r="AS81" t="s">
        <v>2804</v>
      </c>
      <c r="AT81" t="s">
        <v>2804</v>
      </c>
      <c r="AU81" t="s">
        <v>2804</v>
      </c>
      <c r="AV81" t="s">
        <v>2804</v>
      </c>
      <c r="AW81">
        <v>0</v>
      </c>
      <c r="AX81">
        <v>1</v>
      </c>
      <c r="AY81" t="s">
        <v>2804</v>
      </c>
      <c r="AZ81" t="s">
        <v>2804</v>
      </c>
      <c r="BA81" t="s">
        <v>2804</v>
      </c>
      <c r="BB81" t="s">
        <v>2804</v>
      </c>
      <c r="BC81">
        <v>1</v>
      </c>
      <c r="BD81">
        <v>0</v>
      </c>
      <c r="BE81">
        <v>0</v>
      </c>
      <c r="BF81">
        <v>0</v>
      </c>
      <c r="BG81">
        <v>0</v>
      </c>
      <c r="BH81" t="s">
        <v>2804</v>
      </c>
      <c r="BI81" t="s">
        <v>2804</v>
      </c>
      <c r="BJ81" t="s">
        <v>2804</v>
      </c>
      <c r="BK81" t="s">
        <v>2804</v>
      </c>
      <c r="BL81" t="s">
        <v>2804</v>
      </c>
      <c r="BM81" t="s">
        <v>2804</v>
      </c>
      <c r="BN81" t="s">
        <v>2804</v>
      </c>
      <c r="BO81" t="s">
        <v>2804</v>
      </c>
      <c r="BP81" t="s">
        <v>2804</v>
      </c>
      <c r="BQ81" t="s">
        <v>2804</v>
      </c>
      <c r="BR81" t="s">
        <v>2804</v>
      </c>
      <c r="BS81" t="s">
        <v>469</v>
      </c>
      <c r="BT81" t="s">
        <v>2804</v>
      </c>
      <c r="BU81" t="s">
        <v>2804</v>
      </c>
      <c r="BV81" t="s">
        <v>2804</v>
      </c>
      <c r="BW81" t="s">
        <v>2804</v>
      </c>
      <c r="BX81" t="s">
        <v>2804</v>
      </c>
      <c r="BY81" t="s">
        <v>2804</v>
      </c>
      <c r="BZ81" t="s">
        <v>2804</v>
      </c>
      <c r="CA81" t="s">
        <v>498</v>
      </c>
      <c r="CB81" t="s">
        <v>523</v>
      </c>
      <c r="CC81" t="s">
        <v>752</v>
      </c>
      <c r="CD81" t="s">
        <v>477</v>
      </c>
      <c r="CE81" t="s">
        <v>1422</v>
      </c>
      <c r="CF81" t="s">
        <v>1423</v>
      </c>
      <c r="CG81">
        <v>1</v>
      </c>
      <c r="CH81">
        <v>0</v>
      </c>
      <c r="CI81">
        <v>1</v>
      </c>
      <c r="CJ81">
        <v>0</v>
      </c>
      <c r="CK81">
        <v>0</v>
      </c>
      <c r="CL81">
        <v>0</v>
      </c>
      <c r="CM81">
        <v>0</v>
      </c>
      <c r="CN81">
        <v>1</v>
      </c>
      <c r="CO81">
        <v>0</v>
      </c>
      <c r="CP81">
        <v>0</v>
      </c>
      <c r="CQ81">
        <v>0</v>
      </c>
      <c r="CR81">
        <v>0</v>
      </c>
      <c r="CS81" t="s">
        <v>2804</v>
      </c>
      <c r="CT81" t="s">
        <v>1424</v>
      </c>
      <c r="CU81">
        <v>1</v>
      </c>
      <c r="CV81">
        <v>0</v>
      </c>
      <c r="CW81">
        <v>1</v>
      </c>
      <c r="CX81">
        <v>1</v>
      </c>
      <c r="CY81">
        <v>0</v>
      </c>
      <c r="CZ81">
        <v>0</v>
      </c>
      <c r="DA81">
        <v>0</v>
      </c>
      <c r="DB81">
        <v>0</v>
      </c>
      <c r="DC81">
        <v>0</v>
      </c>
      <c r="DD81" t="s">
        <v>2804</v>
      </c>
      <c r="DE81" t="s">
        <v>469</v>
      </c>
      <c r="DF81" s="1">
        <v>40544</v>
      </c>
      <c r="DG81" s="1">
        <v>40909</v>
      </c>
      <c r="DH81" t="s">
        <v>466</v>
      </c>
      <c r="DI81" t="s">
        <v>466</v>
      </c>
      <c r="DJ81" t="s">
        <v>2804</v>
      </c>
      <c r="DK81" t="s">
        <v>2804</v>
      </c>
      <c r="DL81" t="s">
        <v>2804</v>
      </c>
      <c r="DM81" t="s">
        <v>2804</v>
      </c>
      <c r="DN81" t="s">
        <v>2804</v>
      </c>
      <c r="DO81" t="s">
        <v>2804</v>
      </c>
      <c r="DP81" t="s">
        <v>2804</v>
      </c>
      <c r="DQ81" t="s">
        <v>2804</v>
      </c>
      <c r="DR81" t="s">
        <v>2804</v>
      </c>
      <c r="DS81" t="s">
        <v>2804</v>
      </c>
      <c r="DT81" t="s">
        <v>2804</v>
      </c>
      <c r="DU81" t="s">
        <v>2804</v>
      </c>
      <c r="DV81" t="s">
        <v>2804</v>
      </c>
      <c r="DW81" t="s">
        <v>2804</v>
      </c>
      <c r="DX81" t="s">
        <v>2804</v>
      </c>
      <c r="DY81" t="s">
        <v>2804</v>
      </c>
      <c r="DZ81" t="s">
        <v>2804</v>
      </c>
      <c r="EA81" t="s">
        <v>2804</v>
      </c>
      <c r="EB81" t="s">
        <v>2804</v>
      </c>
      <c r="EC81" t="s">
        <v>2804</v>
      </c>
      <c r="ED81" t="s">
        <v>2804</v>
      </c>
      <c r="EE81" t="s">
        <v>2804</v>
      </c>
      <c r="EF81" t="s">
        <v>2804</v>
      </c>
      <c r="EG81" t="s">
        <v>2804</v>
      </c>
      <c r="EH81" t="s">
        <v>2804</v>
      </c>
      <c r="EI81" t="s">
        <v>2804</v>
      </c>
      <c r="EJ81" t="s">
        <v>2804</v>
      </c>
      <c r="EK81" t="s">
        <v>2804</v>
      </c>
      <c r="EL81" t="s">
        <v>2804</v>
      </c>
      <c r="EM81" t="s">
        <v>2804</v>
      </c>
      <c r="EN81" t="s">
        <v>2804</v>
      </c>
      <c r="EO81" t="s">
        <v>2804</v>
      </c>
      <c r="EP81" t="s">
        <v>2804</v>
      </c>
      <c r="EQ81" t="s">
        <v>2804</v>
      </c>
      <c r="ER81" t="s">
        <v>2804</v>
      </c>
      <c r="ES81" t="s">
        <v>2804</v>
      </c>
      <c r="ET81" t="s">
        <v>2804</v>
      </c>
      <c r="EU81" t="s">
        <v>2804</v>
      </c>
      <c r="EV81" t="s">
        <v>2804</v>
      </c>
      <c r="EW81" t="s">
        <v>2804</v>
      </c>
      <c r="EX81" t="s">
        <v>2804</v>
      </c>
      <c r="EY81" t="s">
        <v>2804</v>
      </c>
      <c r="EZ81" t="s">
        <v>2804</v>
      </c>
      <c r="FA81" t="s">
        <v>2804</v>
      </c>
      <c r="FB81" t="s">
        <v>2804</v>
      </c>
      <c r="FC81" t="s">
        <v>2804</v>
      </c>
      <c r="FD81" t="s">
        <v>2804</v>
      </c>
      <c r="FE81" t="s">
        <v>2804</v>
      </c>
      <c r="FF81" t="s">
        <v>2804</v>
      </c>
      <c r="FG81" t="s">
        <v>2804</v>
      </c>
      <c r="FH81" t="s">
        <v>2804</v>
      </c>
      <c r="FI81" t="s">
        <v>2804</v>
      </c>
      <c r="FJ81" t="s">
        <v>2804</v>
      </c>
      <c r="FK81" t="s">
        <v>2804</v>
      </c>
      <c r="FL81" t="s">
        <v>2804</v>
      </c>
      <c r="FM81" t="s">
        <v>2804</v>
      </c>
      <c r="FN81" t="s">
        <v>2804</v>
      </c>
      <c r="FO81" t="s">
        <v>2804</v>
      </c>
      <c r="FP81" t="s">
        <v>2804</v>
      </c>
      <c r="FQ81" t="s">
        <v>2804</v>
      </c>
      <c r="FR81" t="s">
        <v>2804</v>
      </c>
      <c r="FS81" t="s">
        <v>2804</v>
      </c>
      <c r="FT81" t="s">
        <v>2804</v>
      </c>
      <c r="FU81" t="s">
        <v>2804</v>
      </c>
      <c r="FV81" t="s">
        <v>2804</v>
      </c>
      <c r="FW81" t="s">
        <v>2804</v>
      </c>
      <c r="FX81" t="s">
        <v>2804</v>
      </c>
      <c r="FY81" t="s">
        <v>2804</v>
      </c>
      <c r="FZ81" t="s">
        <v>2804</v>
      </c>
      <c r="GA81" t="s">
        <v>2804</v>
      </c>
      <c r="GB81" t="s">
        <v>2804</v>
      </c>
      <c r="GC81" t="s">
        <v>2804</v>
      </c>
      <c r="GD81" t="s">
        <v>2804</v>
      </c>
      <c r="GE81" t="s">
        <v>2804</v>
      </c>
      <c r="GF81" t="s">
        <v>2804</v>
      </c>
      <c r="GG81" t="s">
        <v>2804</v>
      </c>
      <c r="GH81" t="s">
        <v>2804</v>
      </c>
      <c r="GI81" t="s">
        <v>2804</v>
      </c>
      <c r="GJ81" t="s">
        <v>2804</v>
      </c>
      <c r="GK81" t="s">
        <v>2804</v>
      </c>
      <c r="GL81" t="s">
        <v>2804</v>
      </c>
      <c r="GM81" t="s">
        <v>2804</v>
      </c>
      <c r="GN81" t="s">
        <v>2804</v>
      </c>
      <c r="GO81" t="s">
        <v>2804</v>
      </c>
      <c r="GP81" t="s">
        <v>2804</v>
      </c>
      <c r="GQ81" t="s">
        <v>2804</v>
      </c>
      <c r="GR81" t="s">
        <v>2804</v>
      </c>
      <c r="GS81" t="s">
        <v>2804</v>
      </c>
      <c r="GT81" t="s">
        <v>2804</v>
      </c>
      <c r="GU81" t="s">
        <v>2804</v>
      </c>
      <c r="GV81" t="s">
        <v>2804</v>
      </c>
      <c r="GW81" t="s">
        <v>2804</v>
      </c>
      <c r="GX81" t="s">
        <v>2804</v>
      </c>
      <c r="GY81" t="s">
        <v>2804</v>
      </c>
      <c r="GZ81" t="s">
        <v>2804</v>
      </c>
      <c r="HA81" t="s">
        <v>2804</v>
      </c>
      <c r="HB81" t="s">
        <v>2804</v>
      </c>
      <c r="HC81" t="s">
        <v>2804</v>
      </c>
      <c r="HD81" t="s">
        <v>2804</v>
      </c>
      <c r="HE81" t="s">
        <v>2804</v>
      </c>
      <c r="HF81" t="s">
        <v>2804</v>
      </c>
      <c r="HG81" t="s">
        <v>2804</v>
      </c>
      <c r="HH81" t="s">
        <v>466</v>
      </c>
      <c r="HI81" t="s">
        <v>528</v>
      </c>
      <c r="HJ81">
        <v>0</v>
      </c>
      <c r="HK81">
        <v>0</v>
      </c>
      <c r="HL81">
        <v>0</v>
      </c>
      <c r="HM81">
        <v>0</v>
      </c>
      <c r="HN81">
        <v>0</v>
      </c>
      <c r="HO81">
        <v>1</v>
      </c>
      <c r="HP81">
        <v>0</v>
      </c>
      <c r="HQ81">
        <v>0</v>
      </c>
      <c r="HR81" t="s">
        <v>469</v>
      </c>
      <c r="HS81" t="s">
        <v>473</v>
      </c>
      <c r="HT81">
        <v>1</v>
      </c>
      <c r="HU81">
        <v>0</v>
      </c>
      <c r="HV81">
        <v>0</v>
      </c>
      <c r="HW81">
        <v>0</v>
      </c>
      <c r="HX81" t="s">
        <v>466</v>
      </c>
      <c r="HY81" t="s">
        <v>2804</v>
      </c>
      <c r="HZ81" t="s">
        <v>2804</v>
      </c>
      <c r="IA81" t="s">
        <v>2804</v>
      </c>
      <c r="IB81" t="s">
        <v>2804</v>
      </c>
      <c r="IC81" t="s">
        <v>2804</v>
      </c>
      <c r="ID81" t="s">
        <v>2804</v>
      </c>
      <c r="IE81" t="s">
        <v>2804</v>
      </c>
      <c r="IF81" t="s">
        <v>2804</v>
      </c>
      <c r="IG81" t="s">
        <v>2804</v>
      </c>
      <c r="IH81" t="s">
        <v>2804</v>
      </c>
      <c r="II81" t="s">
        <v>469</v>
      </c>
      <c r="IJ81" t="s">
        <v>2804</v>
      </c>
      <c r="IK81" t="s">
        <v>2804</v>
      </c>
      <c r="IL81" t="s">
        <v>2804</v>
      </c>
      <c r="IM81" t="s">
        <v>2804</v>
      </c>
      <c r="IN81" t="s">
        <v>2804</v>
      </c>
      <c r="IO81" t="s">
        <v>2804</v>
      </c>
      <c r="IP81" t="s">
        <v>474</v>
      </c>
      <c r="IQ81" t="s">
        <v>2804</v>
      </c>
      <c r="IR81" t="s">
        <v>2804</v>
      </c>
      <c r="IS81" t="s">
        <v>2804</v>
      </c>
      <c r="IT81" t="s">
        <v>2804</v>
      </c>
      <c r="IU81" t="s">
        <v>2804</v>
      </c>
      <c r="IV81" t="s">
        <v>2804</v>
      </c>
      <c r="IW81" t="s">
        <v>2804</v>
      </c>
      <c r="IX81" t="s">
        <v>2804</v>
      </c>
      <c r="IY81" t="s">
        <v>2804</v>
      </c>
      <c r="IZ81" t="s">
        <v>2804</v>
      </c>
      <c r="JA81" t="s">
        <v>2804</v>
      </c>
      <c r="JB81" t="s">
        <v>2804</v>
      </c>
      <c r="JC81" t="s">
        <v>2804</v>
      </c>
      <c r="JD81" t="s">
        <v>2804</v>
      </c>
      <c r="JE81" t="s">
        <v>2804</v>
      </c>
      <c r="JF81" t="s">
        <v>2804</v>
      </c>
      <c r="JG81" t="s">
        <v>2804</v>
      </c>
      <c r="JH81" t="s">
        <v>2804</v>
      </c>
      <c r="JI81" t="s">
        <v>2804</v>
      </c>
      <c r="JJ81" t="s">
        <v>2804</v>
      </c>
      <c r="JK81" t="s">
        <v>2804</v>
      </c>
      <c r="JL81" t="s">
        <v>2804</v>
      </c>
      <c r="JM81" t="s">
        <v>2804</v>
      </c>
      <c r="JN81" t="s">
        <v>2804</v>
      </c>
      <c r="JO81" t="s">
        <v>2804</v>
      </c>
      <c r="JP81" t="s">
        <v>2804</v>
      </c>
      <c r="JQ81" t="s">
        <v>2804</v>
      </c>
      <c r="JR81" t="s">
        <v>2804</v>
      </c>
      <c r="JS81" t="s">
        <v>2804</v>
      </c>
      <c r="JT81" t="s">
        <v>2804</v>
      </c>
      <c r="JU81" t="s">
        <v>2804</v>
      </c>
      <c r="JV81" t="s">
        <v>2804</v>
      </c>
      <c r="JW81" t="s">
        <v>2804</v>
      </c>
      <c r="JX81" t="s">
        <v>2804</v>
      </c>
      <c r="JY81" t="s">
        <v>2804</v>
      </c>
      <c r="JZ81" t="s">
        <v>2804</v>
      </c>
      <c r="KA81" t="s">
        <v>2804</v>
      </c>
      <c r="KB81" t="s">
        <v>2804</v>
      </c>
      <c r="KC81" t="s">
        <v>2804</v>
      </c>
      <c r="KD81" t="s">
        <v>2804</v>
      </c>
      <c r="KE81" t="s">
        <v>2804</v>
      </c>
      <c r="KF81" t="s">
        <v>475</v>
      </c>
      <c r="KG81" t="s">
        <v>499</v>
      </c>
      <c r="KH81" t="s">
        <v>740</v>
      </c>
      <c r="KI81" t="s">
        <v>2804</v>
      </c>
      <c r="KJ81" t="s">
        <v>2804</v>
      </c>
      <c r="KK81" t="s">
        <v>2804</v>
      </c>
      <c r="KL81" t="s">
        <v>2804</v>
      </c>
      <c r="KM81" t="s">
        <v>2804</v>
      </c>
      <c r="KN81" t="s">
        <v>2804</v>
      </c>
      <c r="KO81" t="s">
        <v>2804</v>
      </c>
      <c r="KP81" t="s">
        <v>2804</v>
      </c>
      <c r="KQ81" t="s">
        <v>2804</v>
      </c>
      <c r="KR81" t="s">
        <v>2804</v>
      </c>
      <c r="KS81" t="s">
        <v>2804</v>
      </c>
      <c r="KT81" t="s">
        <v>2804</v>
      </c>
      <c r="KU81" t="s">
        <v>466</v>
      </c>
      <c r="KV81" t="s">
        <v>1272</v>
      </c>
      <c r="KW81">
        <v>0</v>
      </c>
      <c r="KX81">
        <v>1</v>
      </c>
      <c r="KY81">
        <v>0</v>
      </c>
      <c r="KZ81">
        <v>0</v>
      </c>
      <c r="LA81">
        <v>0</v>
      </c>
      <c r="LB81">
        <v>1</v>
      </c>
      <c r="LC81">
        <v>0</v>
      </c>
      <c r="LD81">
        <v>0</v>
      </c>
      <c r="LE81">
        <v>0</v>
      </c>
      <c r="LF81">
        <v>0</v>
      </c>
      <c r="LG81">
        <v>0</v>
      </c>
      <c r="LH81">
        <v>0</v>
      </c>
      <c r="LI81">
        <v>0</v>
      </c>
      <c r="LJ81">
        <v>0</v>
      </c>
      <c r="LK81">
        <v>0</v>
      </c>
      <c r="LL81">
        <v>0</v>
      </c>
      <c r="LM81">
        <v>0</v>
      </c>
      <c r="LN81">
        <v>0</v>
      </c>
      <c r="LO81">
        <v>0</v>
      </c>
      <c r="LP81">
        <v>0</v>
      </c>
      <c r="LQ81">
        <v>0</v>
      </c>
      <c r="LR81">
        <v>0</v>
      </c>
      <c r="LS81">
        <v>0</v>
      </c>
      <c r="LT81">
        <v>0</v>
      </c>
      <c r="LU81">
        <v>0</v>
      </c>
      <c r="LV81">
        <v>0</v>
      </c>
      <c r="LW81">
        <v>0</v>
      </c>
      <c r="LX81" t="s">
        <v>533</v>
      </c>
      <c r="LY81" t="s">
        <v>533</v>
      </c>
      <c r="LZ81">
        <v>1</v>
      </c>
      <c r="MA81">
        <v>0</v>
      </c>
      <c r="MB81">
        <v>0</v>
      </c>
      <c r="MC81">
        <v>0</v>
      </c>
      <c r="MD81">
        <v>0</v>
      </c>
      <c r="ME81">
        <v>0</v>
      </c>
      <c r="MF81">
        <v>0</v>
      </c>
      <c r="MG81">
        <v>0</v>
      </c>
      <c r="MH81">
        <v>0</v>
      </c>
      <c r="MI81">
        <v>0</v>
      </c>
      <c r="MJ81">
        <v>0</v>
      </c>
      <c r="MK81">
        <v>0</v>
      </c>
      <c r="ML81">
        <v>0</v>
      </c>
      <c r="MM81">
        <v>0</v>
      </c>
      <c r="MN81">
        <v>0</v>
      </c>
      <c r="MO81">
        <v>0</v>
      </c>
      <c r="MP81">
        <v>0</v>
      </c>
      <c r="MQ81">
        <v>0</v>
      </c>
      <c r="MR81">
        <v>0</v>
      </c>
      <c r="MS81">
        <v>0</v>
      </c>
      <c r="MT81" t="s">
        <v>533</v>
      </c>
      <c r="MU81">
        <v>1</v>
      </c>
      <c r="MV81">
        <v>0</v>
      </c>
      <c r="MW81">
        <v>0</v>
      </c>
      <c r="MX81">
        <v>0</v>
      </c>
      <c r="MY81">
        <v>0</v>
      </c>
      <c r="MZ81">
        <v>0</v>
      </c>
      <c r="NA81">
        <v>0</v>
      </c>
      <c r="NB81">
        <v>0</v>
      </c>
      <c r="NC81">
        <v>0</v>
      </c>
      <c r="ND81">
        <v>0</v>
      </c>
      <c r="NE81">
        <v>0</v>
      </c>
      <c r="NF81">
        <v>0</v>
      </c>
      <c r="NG81">
        <v>0</v>
      </c>
      <c r="NH81">
        <v>0</v>
      </c>
      <c r="NI81">
        <v>0</v>
      </c>
      <c r="NJ81">
        <v>0</v>
      </c>
      <c r="NK81">
        <v>0</v>
      </c>
      <c r="NL81">
        <v>0</v>
      </c>
      <c r="NM81">
        <v>0</v>
      </c>
      <c r="NN81">
        <v>0</v>
      </c>
      <c r="NO81" t="s">
        <v>533</v>
      </c>
      <c r="NP81">
        <v>1</v>
      </c>
      <c r="NQ81">
        <v>0</v>
      </c>
      <c r="NR81">
        <v>0</v>
      </c>
      <c r="NS81">
        <v>0</v>
      </c>
      <c r="NT81">
        <v>0</v>
      </c>
      <c r="NU81">
        <v>0</v>
      </c>
      <c r="NV81">
        <v>0</v>
      </c>
      <c r="NW81">
        <v>0</v>
      </c>
      <c r="NX81">
        <v>0</v>
      </c>
      <c r="NY81">
        <v>0</v>
      </c>
      <c r="NZ81">
        <v>0</v>
      </c>
      <c r="OA81">
        <v>0</v>
      </c>
      <c r="OB81">
        <v>0</v>
      </c>
      <c r="OC81">
        <v>0</v>
      </c>
      <c r="OD81">
        <v>0</v>
      </c>
      <c r="OE81">
        <v>0</v>
      </c>
      <c r="OF81">
        <v>0</v>
      </c>
      <c r="OG81">
        <v>0</v>
      </c>
      <c r="OH81">
        <v>0</v>
      </c>
      <c r="OI81">
        <v>0</v>
      </c>
      <c r="OJ81" t="s">
        <v>533</v>
      </c>
      <c r="OK81" t="s">
        <v>533</v>
      </c>
      <c r="OL81" t="s">
        <v>466</v>
      </c>
      <c r="OM81" t="s">
        <v>937</v>
      </c>
      <c r="ON81">
        <v>1</v>
      </c>
      <c r="OO81">
        <v>0</v>
      </c>
      <c r="OP81">
        <v>0</v>
      </c>
      <c r="OQ81">
        <v>0</v>
      </c>
      <c r="OR81">
        <v>0</v>
      </c>
      <c r="OS81">
        <v>1</v>
      </c>
      <c r="OT81">
        <v>0</v>
      </c>
      <c r="OU81">
        <v>0</v>
      </c>
      <c r="OV81">
        <v>0</v>
      </c>
      <c r="OW81">
        <v>0</v>
      </c>
      <c r="OX81">
        <v>0</v>
      </c>
      <c r="OY81" t="s">
        <v>2804</v>
      </c>
      <c r="OZ81" t="s">
        <v>535</v>
      </c>
      <c r="PA81">
        <v>1</v>
      </c>
      <c r="PB81">
        <v>0</v>
      </c>
      <c r="PC81">
        <v>0</v>
      </c>
      <c r="PD81">
        <v>0</v>
      </c>
      <c r="PE81">
        <v>0</v>
      </c>
      <c r="PF81">
        <v>0</v>
      </c>
      <c r="PG81">
        <v>0</v>
      </c>
      <c r="PH81">
        <v>0</v>
      </c>
      <c r="PI81">
        <v>0</v>
      </c>
      <c r="PJ81">
        <v>0</v>
      </c>
      <c r="PK81">
        <v>0</v>
      </c>
      <c r="PL81" t="s">
        <v>2804</v>
      </c>
      <c r="PM81" t="s">
        <v>1425</v>
      </c>
      <c r="PN81">
        <v>0</v>
      </c>
      <c r="PO81">
        <v>0</v>
      </c>
      <c r="PP81">
        <v>0</v>
      </c>
      <c r="PQ81">
        <v>0</v>
      </c>
      <c r="PR81">
        <v>1</v>
      </c>
      <c r="PS81">
        <v>0</v>
      </c>
      <c r="PT81">
        <v>1</v>
      </c>
      <c r="PU81">
        <v>0</v>
      </c>
      <c r="PV81">
        <v>0</v>
      </c>
      <c r="PW81">
        <v>0</v>
      </c>
      <c r="PX81">
        <v>0</v>
      </c>
      <c r="PY81">
        <v>0</v>
      </c>
      <c r="PZ81">
        <v>0</v>
      </c>
      <c r="QA81">
        <v>0</v>
      </c>
      <c r="QB81">
        <v>0</v>
      </c>
      <c r="QC81" t="s">
        <v>2804</v>
      </c>
      <c r="QD81" t="s">
        <v>469</v>
      </c>
      <c r="QE81" t="s">
        <v>469</v>
      </c>
      <c r="QF81" t="s">
        <v>469</v>
      </c>
      <c r="QG81" s="2">
        <v>0.137271666667</v>
      </c>
      <c r="QH81" s="2">
        <v>40.323103333299997</v>
      </c>
      <c r="QI81">
        <v>125.1</v>
      </c>
      <c r="QJ81">
        <v>5</v>
      </c>
      <c r="QK81" t="s">
        <v>1426</v>
      </c>
      <c r="QL81">
        <v>8772715</v>
      </c>
      <c r="QM81" t="s">
        <v>1427</v>
      </c>
      <c r="QN81" t="s">
        <v>1428</v>
      </c>
      <c r="QO81">
        <v>80</v>
      </c>
      <c r="QP81" t="s">
        <v>2804</v>
      </c>
      <c r="QQ81">
        <v>-1</v>
      </c>
      <c r="QR81" t="s">
        <v>2804</v>
      </c>
      <c r="QS81" t="s">
        <v>2804</v>
      </c>
    </row>
    <row r="82" spans="1:461" ht="14.45" customHeight="1">
      <c r="A82" s="1">
        <v>42869</v>
      </c>
      <c r="B82" t="s">
        <v>1429</v>
      </c>
      <c r="C82" t="s">
        <v>1430</v>
      </c>
      <c r="D82" t="s">
        <v>520</v>
      </c>
      <c r="E82" t="s">
        <v>521</v>
      </c>
      <c r="F82" t="s">
        <v>494</v>
      </c>
      <c r="G82" t="s">
        <v>466</v>
      </c>
      <c r="H82" t="s">
        <v>2804</v>
      </c>
      <c r="I82" t="s">
        <v>2804</v>
      </c>
      <c r="J82" t="s">
        <v>495</v>
      </c>
      <c r="K82" t="s">
        <v>522</v>
      </c>
      <c r="L82" t="s">
        <v>466</v>
      </c>
      <c r="M82" t="s">
        <v>470</v>
      </c>
      <c r="N82">
        <v>36</v>
      </c>
      <c r="O82" t="s">
        <v>2804</v>
      </c>
      <c r="P82" t="s">
        <v>2804</v>
      </c>
      <c r="Q82">
        <v>0</v>
      </c>
      <c r="R82">
        <v>0</v>
      </c>
      <c r="S82">
        <v>0</v>
      </c>
      <c r="T82">
        <v>1</v>
      </c>
      <c r="U82">
        <v>1</v>
      </c>
      <c r="V82">
        <v>0</v>
      </c>
      <c r="W82">
        <v>1</v>
      </c>
      <c r="X82">
        <v>0</v>
      </c>
      <c r="Y82">
        <v>1</v>
      </c>
      <c r="Z82">
        <v>0</v>
      </c>
      <c r="AA82">
        <v>0</v>
      </c>
      <c r="AB82">
        <v>1</v>
      </c>
      <c r="AC82">
        <v>0</v>
      </c>
      <c r="AD82">
        <v>0</v>
      </c>
      <c r="AE82">
        <v>0</v>
      </c>
      <c r="AF82">
        <v>0</v>
      </c>
      <c r="AG82" s="3">
        <v>5</v>
      </c>
      <c r="AH82" s="3">
        <v>3</v>
      </c>
      <c r="AI82" s="3">
        <v>0</v>
      </c>
      <c r="AJ82" s="3">
        <v>1</v>
      </c>
      <c r="AK82" s="3">
        <v>4</v>
      </c>
      <c r="AL82" s="3">
        <v>1</v>
      </c>
      <c r="AM82" s="3">
        <v>3</v>
      </c>
      <c r="AN82" t="s">
        <v>466</v>
      </c>
      <c r="AO82" t="s">
        <v>2804</v>
      </c>
      <c r="AP82">
        <v>0</v>
      </c>
      <c r="AQ82" t="s">
        <v>2804</v>
      </c>
      <c r="AR82">
        <v>0</v>
      </c>
      <c r="AS82" t="s">
        <v>2804</v>
      </c>
      <c r="AT82">
        <v>0</v>
      </c>
      <c r="AU82" t="s">
        <v>2804</v>
      </c>
      <c r="AV82" t="s">
        <v>2804</v>
      </c>
      <c r="AW82">
        <v>1</v>
      </c>
      <c r="AX82" t="s">
        <v>2804</v>
      </c>
      <c r="AY82" t="s">
        <v>2804</v>
      </c>
      <c r="AZ82" t="s">
        <v>2804</v>
      </c>
      <c r="BA82" t="s">
        <v>2804</v>
      </c>
      <c r="BB82" t="s">
        <v>2804</v>
      </c>
      <c r="BC82">
        <v>0</v>
      </c>
      <c r="BD82">
        <v>0</v>
      </c>
      <c r="BE82">
        <v>0</v>
      </c>
      <c r="BF82">
        <v>0</v>
      </c>
      <c r="BG82">
        <v>0</v>
      </c>
      <c r="BH82" t="s">
        <v>2804</v>
      </c>
      <c r="BI82" t="s">
        <v>2804</v>
      </c>
      <c r="BJ82" t="s">
        <v>2804</v>
      </c>
      <c r="BK82" t="s">
        <v>2804</v>
      </c>
      <c r="BL82" t="s">
        <v>2804</v>
      </c>
      <c r="BM82" t="s">
        <v>2804</v>
      </c>
      <c r="BN82" t="s">
        <v>2804</v>
      </c>
      <c r="BO82" t="s">
        <v>2804</v>
      </c>
      <c r="BP82" t="s">
        <v>2804</v>
      </c>
      <c r="BQ82" t="s">
        <v>2804</v>
      </c>
      <c r="BR82" t="s">
        <v>2804</v>
      </c>
      <c r="BS82" t="s">
        <v>469</v>
      </c>
      <c r="BT82" t="s">
        <v>2804</v>
      </c>
      <c r="BU82" t="s">
        <v>2804</v>
      </c>
      <c r="BV82" t="s">
        <v>2804</v>
      </c>
      <c r="BW82" t="s">
        <v>2804</v>
      </c>
      <c r="BX82" t="s">
        <v>2804</v>
      </c>
      <c r="BY82" t="s">
        <v>2804</v>
      </c>
      <c r="BZ82" t="s">
        <v>2804</v>
      </c>
      <c r="CA82" t="s">
        <v>498</v>
      </c>
      <c r="CB82" t="s">
        <v>523</v>
      </c>
      <c r="CC82" t="s">
        <v>524</v>
      </c>
      <c r="CD82" t="s">
        <v>477</v>
      </c>
      <c r="CE82" t="s">
        <v>1431</v>
      </c>
      <c r="CF82" t="s">
        <v>526</v>
      </c>
      <c r="CG82">
        <v>1</v>
      </c>
      <c r="CH82">
        <v>0</v>
      </c>
      <c r="CI82">
        <v>0</v>
      </c>
      <c r="CJ82">
        <v>0</v>
      </c>
      <c r="CK82">
        <v>0</v>
      </c>
      <c r="CL82">
        <v>0</v>
      </c>
      <c r="CM82">
        <v>0</v>
      </c>
      <c r="CN82">
        <v>1</v>
      </c>
      <c r="CO82">
        <v>0</v>
      </c>
      <c r="CP82">
        <v>0</v>
      </c>
      <c r="CQ82">
        <v>0</v>
      </c>
      <c r="CR82">
        <v>0</v>
      </c>
      <c r="CS82" t="s">
        <v>2804</v>
      </c>
      <c r="CT82" t="s">
        <v>527</v>
      </c>
      <c r="CU82">
        <v>1</v>
      </c>
      <c r="CV82">
        <v>1</v>
      </c>
      <c r="CW82">
        <v>0</v>
      </c>
      <c r="CX82">
        <v>1</v>
      </c>
      <c r="CY82">
        <v>0</v>
      </c>
      <c r="CZ82">
        <v>0</v>
      </c>
      <c r="DA82">
        <v>0</v>
      </c>
      <c r="DB82">
        <v>0</v>
      </c>
      <c r="DC82">
        <v>0</v>
      </c>
      <c r="DD82" t="s">
        <v>2804</v>
      </c>
      <c r="DE82" t="s">
        <v>469</v>
      </c>
      <c r="DF82" s="1">
        <v>40544</v>
      </c>
      <c r="DG82" s="1">
        <v>40544</v>
      </c>
      <c r="DH82" t="s">
        <v>466</v>
      </c>
      <c r="DI82" t="s">
        <v>466</v>
      </c>
      <c r="DJ82" t="s">
        <v>2804</v>
      </c>
      <c r="DK82" t="s">
        <v>2804</v>
      </c>
      <c r="DL82" t="s">
        <v>2804</v>
      </c>
      <c r="DM82" t="s">
        <v>2804</v>
      </c>
      <c r="DN82" t="s">
        <v>2804</v>
      </c>
      <c r="DO82" t="s">
        <v>2804</v>
      </c>
      <c r="DP82" t="s">
        <v>2804</v>
      </c>
      <c r="DQ82" t="s">
        <v>2804</v>
      </c>
      <c r="DR82" t="s">
        <v>2804</v>
      </c>
      <c r="DS82" t="s">
        <v>2804</v>
      </c>
      <c r="DT82" t="s">
        <v>2804</v>
      </c>
      <c r="DU82" t="s">
        <v>2804</v>
      </c>
      <c r="DV82" t="s">
        <v>2804</v>
      </c>
      <c r="DW82" t="s">
        <v>2804</v>
      </c>
      <c r="DX82" t="s">
        <v>2804</v>
      </c>
      <c r="DY82" t="s">
        <v>2804</v>
      </c>
      <c r="DZ82" t="s">
        <v>2804</v>
      </c>
      <c r="EA82" t="s">
        <v>2804</v>
      </c>
      <c r="EB82" t="s">
        <v>2804</v>
      </c>
      <c r="EC82" t="s">
        <v>2804</v>
      </c>
      <c r="ED82" t="s">
        <v>2804</v>
      </c>
      <c r="EE82" t="s">
        <v>2804</v>
      </c>
      <c r="EF82" t="s">
        <v>2804</v>
      </c>
      <c r="EG82" t="s">
        <v>2804</v>
      </c>
      <c r="EH82" t="s">
        <v>2804</v>
      </c>
      <c r="EI82" t="s">
        <v>2804</v>
      </c>
      <c r="EJ82" t="s">
        <v>2804</v>
      </c>
      <c r="EK82" t="s">
        <v>2804</v>
      </c>
      <c r="EL82" t="s">
        <v>2804</v>
      </c>
      <c r="EM82" t="s">
        <v>2804</v>
      </c>
      <c r="EN82" t="s">
        <v>2804</v>
      </c>
      <c r="EO82" t="s">
        <v>2804</v>
      </c>
      <c r="EP82" t="s">
        <v>2804</v>
      </c>
      <c r="EQ82" t="s">
        <v>2804</v>
      </c>
      <c r="ER82" t="s">
        <v>2804</v>
      </c>
      <c r="ES82" t="s">
        <v>2804</v>
      </c>
      <c r="ET82" t="s">
        <v>2804</v>
      </c>
      <c r="EU82" t="s">
        <v>2804</v>
      </c>
      <c r="EV82" t="s">
        <v>2804</v>
      </c>
      <c r="EW82" t="s">
        <v>2804</v>
      </c>
      <c r="EX82" t="s">
        <v>2804</v>
      </c>
      <c r="EY82" t="s">
        <v>2804</v>
      </c>
      <c r="EZ82" t="s">
        <v>2804</v>
      </c>
      <c r="FA82" t="s">
        <v>2804</v>
      </c>
      <c r="FB82" t="s">
        <v>2804</v>
      </c>
      <c r="FC82" t="s">
        <v>2804</v>
      </c>
      <c r="FD82" t="s">
        <v>2804</v>
      </c>
      <c r="FE82" t="s">
        <v>2804</v>
      </c>
      <c r="FF82" t="s">
        <v>2804</v>
      </c>
      <c r="FG82" t="s">
        <v>2804</v>
      </c>
      <c r="FH82" t="s">
        <v>2804</v>
      </c>
      <c r="FI82" t="s">
        <v>2804</v>
      </c>
      <c r="FJ82" t="s">
        <v>2804</v>
      </c>
      <c r="FK82" t="s">
        <v>2804</v>
      </c>
      <c r="FL82" t="s">
        <v>2804</v>
      </c>
      <c r="FM82" t="s">
        <v>2804</v>
      </c>
      <c r="FN82" t="s">
        <v>2804</v>
      </c>
      <c r="FO82" t="s">
        <v>2804</v>
      </c>
      <c r="FP82" t="s">
        <v>2804</v>
      </c>
      <c r="FQ82" t="s">
        <v>2804</v>
      </c>
      <c r="FR82" t="s">
        <v>2804</v>
      </c>
      <c r="FS82" t="s">
        <v>2804</v>
      </c>
      <c r="FT82" t="s">
        <v>2804</v>
      </c>
      <c r="FU82" t="s">
        <v>2804</v>
      </c>
      <c r="FV82" t="s">
        <v>2804</v>
      </c>
      <c r="FW82" t="s">
        <v>2804</v>
      </c>
      <c r="FX82" t="s">
        <v>2804</v>
      </c>
      <c r="FY82" t="s">
        <v>2804</v>
      </c>
      <c r="FZ82" t="s">
        <v>2804</v>
      </c>
      <c r="GA82" t="s">
        <v>2804</v>
      </c>
      <c r="GB82" t="s">
        <v>2804</v>
      </c>
      <c r="GC82" t="s">
        <v>2804</v>
      </c>
      <c r="GD82" t="s">
        <v>2804</v>
      </c>
      <c r="GE82" t="s">
        <v>2804</v>
      </c>
      <c r="GF82" t="s">
        <v>2804</v>
      </c>
      <c r="GG82" t="s">
        <v>2804</v>
      </c>
      <c r="GH82" t="s">
        <v>2804</v>
      </c>
      <c r="GI82" t="s">
        <v>2804</v>
      </c>
      <c r="GJ82" t="s">
        <v>2804</v>
      </c>
      <c r="GK82" t="s">
        <v>2804</v>
      </c>
      <c r="GL82" t="s">
        <v>2804</v>
      </c>
      <c r="GM82" t="s">
        <v>2804</v>
      </c>
      <c r="GN82" t="s">
        <v>2804</v>
      </c>
      <c r="GO82" t="s">
        <v>2804</v>
      </c>
      <c r="GP82" t="s">
        <v>2804</v>
      </c>
      <c r="GQ82" t="s">
        <v>2804</v>
      </c>
      <c r="GR82" t="s">
        <v>2804</v>
      </c>
      <c r="GS82" t="s">
        <v>2804</v>
      </c>
      <c r="GT82" t="s">
        <v>2804</v>
      </c>
      <c r="GU82" t="s">
        <v>2804</v>
      </c>
      <c r="GV82" t="s">
        <v>2804</v>
      </c>
      <c r="GW82" t="s">
        <v>2804</v>
      </c>
      <c r="GX82" t="s">
        <v>2804</v>
      </c>
      <c r="GY82" t="s">
        <v>2804</v>
      </c>
      <c r="GZ82" t="s">
        <v>2804</v>
      </c>
      <c r="HA82" t="s">
        <v>2804</v>
      </c>
      <c r="HB82" t="s">
        <v>2804</v>
      </c>
      <c r="HC82" t="s">
        <v>2804</v>
      </c>
      <c r="HD82" t="s">
        <v>2804</v>
      </c>
      <c r="HE82" t="s">
        <v>2804</v>
      </c>
      <c r="HF82" t="s">
        <v>2804</v>
      </c>
      <c r="HG82" t="s">
        <v>2804</v>
      </c>
      <c r="HH82" t="s">
        <v>466</v>
      </c>
      <c r="HI82" t="s">
        <v>528</v>
      </c>
      <c r="HJ82">
        <v>0</v>
      </c>
      <c r="HK82">
        <v>0</v>
      </c>
      <c r="HL82">
        <v>0</v>
      </c>
      <c r="HM82">
        <v>0</v>
      </c>
      <c r="HN82">
        <v>0</v>
      </c>
      <c r="HO82">
        <v>1</v>
      </c>
      <c r="HP82">
        <v>0</v>
      </c>
      <c r="HQ82">
        <v>0</v>
      </c>
      <c r="HR82" t="s">
        <v>466</v>
      </c>
      <c r="HS82" t="s">
        <v>2804</v>
      </c>
      <c r="HT82" t="s">
        <v>2804</v>
      </c>
      <c r="HU82" t="s">
        <v>2804</v>
      </c>
      <c r="HV82" t="s">
        <v>2804</v>
      </c>
      <c r="HW82" t="s">
        <v>2804</v>
      </c>
      <c r="HX82" t="s">
        <v>466</v>
      </c>
      <c r="HY82" t="s">
        <v>2804</v>
      </c>
      <c r="HZ82" t="s">
        <v>2804</v>
      </c>
      <c r="IA82" t="s">
        <v>2804</v>
      </c>
      <c r="IB82" t="s">
        <v>2804</v>
      </c>
      <c r="IC82" t="s">
        <v>2804</v>
      </c>
      <c r="ID82" t="s">
        <v>2804</v>
      </c>
      <c r="IE82" t="s">
        <v>2804</v>
      </c>
      <c r="IF82" t="s">
        <v>2804</v>
      </c>
      <c r="IG82" t="s">
        <v>2804</v>
      </c>
      <c r="IH82" t="s">
        <v>2804</v>
      </c>
      <c r="II82" t="s">
        <v>469</v>
      </c>
      <c r="IJ82" t="s">
        <v>2804</v>
      </c>
      <c r="IK82" t="s">
        <v>2804</v>
      </c>
      <c r="IL82" t="s">
        <v>2804</v>
      </c>
      <c r="IM82" t="s">
        <v>2804</v>
      </c>
      <c r="IN82" t="s">
        <v>2804</v>
      </c>
      <c r="IO82" t="s">
        <v>2804</v>
      </c>
      <c r="IP82" t="s">
        <v>530</v>
      </c>
      <c r="IQ82" t="s">
        <v>531</v>
      </c>
      <c r="IR82">
        <v>1</v>
      </c>
      <c r="IS82">
        <v>0</v>
      </c>
      <c r="IT82">
        <v>0</v>
      </c>
      <c r="IU82">
        <v>0</v>
      </c>
      <c r="IV82">
        <v>1</v>
      </c>
      <c r="IW82">
        <v>0</v>
      </c>
      <c r="IX82">
        <v>0</v>
      </c>
      <c r="IY82">
        <v>0</v>
      </c>
      <c r="IZ82">
        <v>0</v>
      </c>
      <c r="JA82">
        <v>0</v>
      </c>
      <c r="JB82" t="s">
        <v>2804</v>
      </c>
      <c r="JC82" t="s">
        <v>2804</v>
      </c>
      <c r="JD82" t="s">
        <v>2804</v>
      </c>
      <c r="JE82" t="s">
        <v>2804</v>
      </c>
      <c r="JF82" t="s">
        <v>2804</v>
      </c>
      <c r="JG82" t="s">
        <v>2804</v>
      </c>
      <c r="JH82" t="s">
        <v>2804</v>
      </c>
      <c r="JI82" t="s">
        <v>2804</v>
      </c>
      <c r="JJ82" t="s">
        <v>2804</v>
      </c>
      <c r="JK82" t="s">
        <v>2804</v>
      </c>
      <c r="JL82" t="s">
        <v>2804</v>
      </c>
      <c r="JM82" t="s">
        <v>2804</v>
      </c>
      <c r="JN82" t="s">
        <v>2804</v>
      </c>
      <c r="JO82" t="s">
        <v>2804</v>
      </c>
      <c r="JP82" t="s">
        <v>2804</v>
      </c>
      <c r="JQ82" t="s">
        <v>2804</v>
      </c>
      <c r="JR82" t="s">
        <v>2804</v>
      </c>
      <c r="JS82" t="s">
        <v>2804</v>
      </c>
      <c r="JT82" t="s">
        <v>2804</v>
      </c>
      <c r="JU82" t="s">
        <v>2804</v>
      </c>
      <c r="JV82" t="s">
        <v>2804</v>
      </c>
      <c r="JW82" t="s">
        <v>2804</v>
      </c>
      <c r="JX82" t="s">
        <v>2804</v>
      </c>
      <c r="JY82" t="s">
        <v>2804</v>
      </c>
      <c r="JZ82" t="s">
        <v>2804</v>
      </c>
      <c r="KA82" t="s">
        <v>2804</v>
      </c>
      <c r="KB82" t="s">
        <v>2804</v>
      </c>
      <c r="KC82" t="s">
        <v>2804</v>
      </c>
      <c r="KD82" t="s">
        <v>2804</v>
      </c>
      <c r="KE82" t="s">
        <v>2804</v>
      </c>
      <c r="KF82" t="s">
        <v>2804</v>
      </c>
      <c r="KG82" t="s">
        <v>2804</v>
      </c>
      <c r="KH82" t="s">
        <v>2804</v>
      </c>
      <c r="KI82" t="s">
        <v>2804</v>
      </c>
      <c r="KJ82" t="s">
        <v>2804</v>
      </c>
      <c r="KK82" t="s">
        <v>2804</v>
      </c>
      <c r="KL82" t="s">
        <v>2804</v>
      </c>
      <c r="KM82" t="s">
        <v>2804</v>
      </c>
      <c r="KN82" t="s">
        <v>2804</v>
      </c>
      <c r="KO82" t="s">
        <v>2804</v>
      </c>
      <c r="KP82" t="s">
        <v>2804</v>
      </c>
      <c r="KQ82" t="s">
        <v>2804</v>
      </c>
      <c r="KR82" t="s">
        <v>2804</v>
      </c>
      <c r="KS82" t="s">
        <v>2804</v>
      </c>
      <c r="KT82" t="s">
        <v>2804</v>
      </c>
      <c r="KU82" t="s">
        <v>466</v>
      </c>
      <c r="KV82" t="s">
        <v>887</v>
      </c>
      <c r="KW82">
        <v>0</v>
      </c>
      <c r="KX82">
        <v>1</v>
      </c>
      <c r="KY82">
        <v>0</v>
      </c>
      <c r="KZ82">
        <v>0</v>
      </c>
      <c r="LA82">
        <v>0</v>
      </c>
      <c r="LB82">
        <v>0</v>
      </c>
      <c r="LC82">
        <v>0</v>
      </c>
      <c r="LD82">
        <v>0</v>
      </c>
      <c r="LE82">
        <v>0</v>
      </c>
      <c r="LF82">
        <v>0</v>
      </c>
      <c r="LG82">
        <v>0</v>
      </c>
      <c r="LH82">
        <v>0</v>
      </c>
      <c r="LI82">
        <v>0</v>
      </c>
      <c r="LJ82">
        <v>0</v>
      </c>
      <c r="LK82">
        <v>0</v>
      </c>
      <c r="LL82">
        <v>0</v>
      </c>
      <c r="LM82">
        <v>0</v>
      </c>
      <c r="LN82">
        <v>0</v>
      </c>
      <c r="LO82">
        <v>0</v>
      </c>
      <c r="LP82">
        <v>0</v>
      </c>
      <c r="LQ82">
        <v>0</v>
      </c>
      <c r="LR82">
        <v>0</v>
      </c>
      <c r="LS82">
        <v>0</v>
      </c>
      <c r="LT82">
        <v>0</v>
      </c>
      <c r="LU82">
        <v>0</v>
      </c>
      <c r="LV82">
        <v>0</v>
      </c>
      <c r="LW82">
        <v>0</v>
      </c>
      <c r="LX82" t="s">
        <v>533</v>
      </c>
      <c r="LY82" t="s">
        <v>533</v>
      </c>
      <c r="LZ82">
        <v>1</v>
      </c>
      <c r="MA82">
        <v>0</v>
      </c>
      <c r="MB82">
        <v>0</v>
      </c>
      <c r="MC82">
        <v>0</v>
      </c>
      <c r="MD82">
        <v>0</v>
      </c>
      <c r="ME82">
        <v>0</v>
      </c>
      <c r="MF82">
        <v>0</v>
      </c>
      <c r="MG82">
        <v>0</v>
      </c>
      <c r="MH82">
        <v>0</v>
      </c>
      <c r="MI82">
        <v>0</v>
      </c>
      <c r="MJ82">
        <v>0</v>
      </c>
      <c r="MK82">
        <v>0</v>
      </c>
      <c r="ML82">
        <v>0</v>
      </c>
      <c r="MM82">
        <v>0</v>
      </c>
      <c r="MN82">
        <v>0</v>
      </c>
      <c r="MO82">
        <v>0</v>
      </c>
      <c r="MP82">
        <v>0</v>
      </c>
      <c r="MQ82">
        <v>0</v>
      </c>
      <c r="MR82">
        <v>0</v>
      </c>
      <c r="MS82">
        <v>0</v>
      </c>
      <c r="MT82" t="s">
        <v>533</v>
      </c>
      <c r="MU82">
        <v>1</v>
      </c>
      <c r="MV82">
        <v>0</v>
      </c>
      <c r="MW82">
        <v>0</v>
      </c>
      <c r="MX82">
        <v>0</v>
      </c>
      <c r="MY82">
        <v>0</v>
      </c>
      <c r="MZ82">
        <v>0</v>
      </c>
      <c r="NA82">
        <v>0</v>
      </c>
      <c r="NB82">
        <v>0</v>
      </c>
      <c r="NC82">
        <v>0</v>
      </c>
      <c r="ND82">
        <v>0</v>
      </c>
      <c r="NE82">
        <v>0</v>
      </c>
      <c r="NF82">
        <v>0</v>
      </c>
      <c r="NG82">
        <v>0</v>
      </c>
      <c r="NH82">
        <v>0</v>
      </c>
      <c r="NI82">
        <v>0</v>
      </c>
      <c r="NJ82">
        <v>0</v>
      </c>
      <c r="NK82">
        <v>0</v>
      </c>
      <c r="NL82">
        <v>0</v>
      </c>
      <c r="NM82">
        <v>0</v>
      </c>
      <c r="NN82">
        <v>0</v>
      </c>
      <c r="NO82" t="s">
        <v>533</v>
      </c>
      <c r="NP82">
        <v>1</v>
      </c>
      <c r="NQ82">
        <v>0</v>
      </c>
      <c r="NR82">
        <v>0</v>
      </c>
      <c r="NS82">
        <v>0</v>
      </c>
      <c r="NT82">
        <v>0</v>
      </c>
      <c r="NU82">
        <v>0</v>
      </c>
      <c r="NV82">
        <v>0</v>
      </c>
      <c r="NW82">
        <v>0</v>
      </c>
      <c r="NX82">
        <v>0</v>
      </c>
      <c r="NY82">
        <v>0</v>
      </c>
      <c r="NZ82">
        <v>0</v>
      </c>
      <c r="OA82">
        <v>0</v>
      </c>
      <c r="OB82">
        <v>0</v>
      </c>
      <c r="OC82">
        <v>0</v>
      </c>
      <c r="OD82">
        <v>0</v>
      </c>
      <c r="OE82">
        <v>0</v>
      </c>
      <c r="OF82">
        <v>0</v>
      </c>
      <c r="OG82">
        <v>0</v>
      </c>
      <c r="OH82">
        <v>0</v>
      </c>
      <c r="OI82">
        <v>0</v>
      </c>
      <c r="OJ82" t="s">
        <v>533</v>
      </c>
      <c r="OK82" t="s">
        <v>533</v>
      </c>
      <c r="OL82" t="s">
        <v>466</v>
      </c>
      <c r="OM82" t="s">
        <v>534</v>
      </c>
      <c r="ON82">
        <v>0</v>
      </c>
      <c r="OO82">
        <v>1</v>
      </c>
      <c r="OP82">
        <v>0</v>
      </c>
      <c r="OQ82">
        <v>0</v>
      </c>
      <c r="OR82">
        <v>0</v>
      </c>
      <c r="OS82">
        <v>1</v>
      </c>
      <c r="OT82">
        <v>0</v>
      </c>
      <c r="OU82">
        <v>0</v>
      </c>
      <c r="OV82">
        <v>0</v>
      </c>
      <c r="OW82">
        <v>0</v>
      </c>
      <c r="OX82">
        <v>0</v>
      </c>
      <c r="OY82" t="s">
        <v>2804</v>
      </c>
      <c r="OZ82" t="s">
        <v>839</v>
      </c>
      <c r="PA82">
        <v>1</v>
      </c>
      <c r="PB82">
        <v>0</v>
      </c>
      <c r="PC82">
        <v>0</v>
      </c>
      <c r="PD82">
        <v>0</v>
      </c>
      <c r="PE82">
        <v>0</v>
      </c>
      <c r="PF82">
        <v>0</v>
      </c>
      <c r="PG82">
        <v>0</v>
      </c>
      <c r="PH82">
        <v>1</v>
      </c>
      <c r="PI82">
        <v>0</v>
      </c>
      <c r="PJ82">
        <v>0</v>
      </c>
      <c r="PK82">
        <v>0</v>
      </c>
      <c r="PL82" t="s">
        <v>2804</v>
      </c>
      <c r="PM82" t="s">
        <v>536</v>
      </c>
      <c r="PN82">
        <v>0</v>
      </c>
      <c r="PO82">
        <v>0</v>
      </c>
      <c r="PP82">
        <v>1</v>
      </c>
      <c r="PQ82">
        <v>0</v>
      </c>
      <c r="PR82">
        <v>0</v>
      </c>
      <c r="PS82">
        <v>0</v>
      </c>
      <c r="PT82">
        <v>1</v>
      </c>
      <c r="PU82">
        <v>0</v>
      </c>
      <c r="PV82">
        <v>0</v>
      </c>
      <c r="PW82">
        <v>0</v>
      </c>
      <c r="PX82">
        <v>0</v>
      </c>
      <c r="PY82">
        <v>0</v>
      </c>
      <c r="PZ82">
        <v>0</v>
      </c>
      <c r="QA82">
        <v>0</v>
      </c>
      <c r="QB82">
        <v>0</v>
      </c>
      <c r="QC82" t="s">
        <v>2804</v>
      </c>
      <c r="QD82" t="s">
        <v>469</v>
      </c>
      <c r="QE82" t="s">
        <v>469</v>
      </c>
      <c r="QF82" t="s">
        <v>469</v>
      </c>
      <c r="QG82" s="2">
        <v>0.13735333333300001</v>
      </c>
      <c r="QH82" s="2">
        <v>40.323059999999998</v>
      </c>
      <c r="QI82">
        <v>149</v>
      </c>
      <c r="QJ82">
        <v>4.8</v>
      </c>
      <c r="QK82" t="s">
        <v>1432</v>
      </c>
      <c r="QL82">
        <v>8772742</v>
      </c>
      <c r="QM82" t="s">
        <v>1433</v>
      </c>
      <c r="QN82" t="s">
        <v>1434</v>
      </c>
      <c r="QO82">
        <v>81</v>
      </c>
      <c r="QP82" t="s">
        <v>2804</v>
      </c>
      <c r="QQ82">
        <v>-1</v>
      </c>
      <c r="QR82" t="s">
        <v>2804</v>
      </c>
      <c r="QS82" t="s">
        <v>2804</v>
      </c>
    </row>
    <row r="83" spans="1:461" ht="14.45" customHeight="1">
      <c r="A83" s="1">
        <v>42870</v>
      </c>
      <c r="B83" t="s">
        <v>1435</v>
      </c>
      <c r="C83" t="s">
        <v>1436</v>
      </c>
      <c r="D83" t="s">
        <v>785</v>
      </c>
      <c r="E83" t="s">
        <v>786</v>
      </c>
      <c r="F83" t="s">
        <v>494</v>
      </c>
      <c r="G83" t="s">
        <v>466</v>
      </c>
      <c r="H83" t="s">
        <v>2804</v>
      </c>
      <c r="I83" t="s">
        <v>2804</v>
      </c>
      <c r="J83" t="s">
        <v>495</v>
      </c>
      <c r="K83" t="s">
        <v>787</v>
      </c>
      <c r="L83" t="s">
        <v>469</v>
      </c>
      <c r="M83" t="s">
        <v>497</v>
      </c>
      <c r="N83">
        <v>29</v>
      </c>
      <c r="O83" t="s">
        <v>2804</v>
      </c>
      <c r="P83" t="s">
        <v>2804</v>
      </c>
      <c r="Q83">
        <v>0</v>
      </c>
      <c r="R83">
        <v>0</v>
      </c>
      <c r="S83">
        <v>0</v>
      </c>
      <c r="T83">
        <v>0</v>
      </c>
      <c r="U83">
        <v>1</v>
      </c>
      <c r="V83">
        <v>1</v>
      </c>
      <c r="W83">
        <v>1</v>
      </c>
      <c r="X83">
        <v>1</v>
      </c>
      <c r="Y83">
        <v>1</v>
      </c>
      <c r="Z83">
        <v>0</v>
      </c>
      <c r="AA83">
        <v>1</v>
      </c>
      <c r="AB83">
        <v>0</v>
      </c>
      <c r="AC83">
        <v>1</v>
      </c>
      <c r="AD83">
        <v>0</v>
      </c>
      <c r="AE83">
        <v>0</v>
      </c>
      <c r="AF83">
        <v>1</v>
      </c>
      <c r="AG83" s="3">
        <v>8</v>
      </c>
      <c r="AH83" s="3">
        <v>3</v>
      </c>
      <c r="AI83" s="3">
        <v>2</v>
      </c>
      <c r="AJ83" s="3">
        <v>1</v>
      </c>
      <c r="AK83" s="3">
        <v>5</v>
      </c>
      <c r="AL83" s="3">
        <v>3</v>
      </c>
      <c r="AM83" s="3">
        <v>4</v>
      </c>
      <c r="AN83" t="s">
        <v>466</v>
      </c>
      <c r="AO83" t="s">
        <v>2804</v>
      </c>
      <c r="AP83">
        <v>0</v>
      </c>
      <c r="AQ83">
        <v>0</v>
      </c>
      <c r="AR83">
        <v>0</v>
      </c>
      <c r="AS83">
        <v>0</v>
      </c>
      <c r="AT83">
        <v>0</v>
      </c>
      <c r="AU83" t="s">
        <v>2804</v>
      </c>
      <c r="AV83">
        <v>1</v>
      </c>
      <c r="AW83" t="s">
        <v>2804</v>
      </c>
      <c r="AX83">
        <v>0</v>
      </c>
      <c r="AY83" t="s">
        <v>2804</v>
      </c>
      <c r="AZ83" t="s">
        <v>2804</v>
      </c>
      <c r="BA83">
        <v>0</v>
      </c>
      <c r="BB83" t="s">
        <v>2804</v>
      </c>
      <c r="BC83">
        <v>0</v>
      </c>
      <c r="BD83">
        <v>0</v>
      </c>
      <c r="BE83">
        <v>0</v>
      </c>
      <c r="BF83">
        <v>0</v>
      </c>
      <c r="BG83">
        <v>0</v>
      </c>
      <c r="BH83" t="s">
        <v>2804</v>
      </c>
      <c r="BI83" t="s">
        <v>2804</v>
      </c>
      <c r="BJ83" t="s">
        <v>2804</v>
      </c>
      <c r="BK83" t="s">
        <v>2804</v>
      </c>
      <c r="BL83" t="s">
        <v>2804</v>
      </c>
      <c r="BM83" t="s">
        <v>2804</v>
      </c>
      <c r="BN83" t="s">
        <v>2804</v>
      </c>
      <c r="BO83" t="s">
        <v>2804</v>
      </c>
      <c r="BP83" t="s">
        <v>2804</v>
      </c>
      <c r="BQ83" t="s">
        <v>2804</v>
      </c>
      <c r="BR83" t="s">
        <v>2804</v>
      </c>
      <c r="BS83" t="s">
        <v>469</v>
      </c>
      <c r="BT83" t="s">
        <v>2804</v>
      </c>
      <c r="BU83" t="s">
        <v>2804</v>
      </c>
      <c r="BV83" t="s">
        <v>2804</v>
      </c>
      <c r="BW83" t="s">
        <v>2804</v>
      </c>
      <c r="BX83" t="s">
        <v>2804</v>
      </c>
      <c r="BY83" t="s">
        <v>2804</v>
      </c>
      <c r="BZ83" t="s">
        <v>2804</v>
      </c>
      <c r="CA83" t="s">
        <v>498</v>
      </c>
      <c r="CB83" t="s">
        <v>788</v>
      </c>
      <c r="CC83" t="s">
        <v>1196</v>
      </c>
      <c r="CD83" t="s">
        <v>1437</v>
      </c>
      <c r="CE83" t="s">
        <v>2804</v>
      </c>
      <c r="CF83" t="s">
        <v>1438</v>
      </c>
      <c r="CG83">
        <v>0</v>
      </c>
      <c r="CH83">
        <v>0</v>
      </c>
      <c r="CI83">
        <v>0</v>
      </c>
      <c r="CJ83">
        <v>1</v>
      </c>
      <c r="CK83">
        <v>1</v>
      </c>
      <c r="CL83">
        <v>0</v>
      </c>
      <c r="CM83">
        <v>0</v>
      </c>
      <c r="CN83">
        <v>1</v>
      </c>
      <c r="CO83">
        <v>0</v>
      </c>
      <c r="CP83">
        <v>0</v>
      </c>
      <c r="CQ83">
        <v>0</v>
      </c>
      <c r="CR83">
        <v>0</v>
      </c>
      <c r="CS83" t="s">
        <v>2804</v>
      </c>
      <c r="CT83" t="s">
        <v>1439</v>
      </c>
      <c r="CU83">
        <v>0</v>
      </c>
      <c r="CV83">
        <v>1</v>
      </c>
      <c r="CW83">
        <v>0</v>
      </c>
      <c r="CX83">
        <v>1</v>
      </c>
      <c r="CY83">
        <v>0</v>
      </c>
      <c r="CZ83">
        <v>1</v>
      </c>
      <c r="DA83">
        <v>0</v>
      </c>
      <c r="DB83">
        <v>0</v>
      </c>
      <c r="DC83">
        <v>0</v>
      </c>
      <c r="DD83" t="s">
        <v>2804</v>
      </c>
      <c r="DE83" t="s">
        <v>469</v>
      </c>
      <c r="DF83" s="1">
        <v>33239</v>
      </c>
      <c r="DG83" s="1">
        <v>33239</v>
      </c>
      <c r="DH83" t="s">
        <v>469</v>
      </c>
      <c r="DI83" t="s">
        <v>2804</v>
      </c>
      <c r="DJ83" t="s">
        <v>2804</v>
      </c>
      <c r="DK83" t="s">
        <v>812</v>
      </c>
      <c r="DL83" t="s">
        <v>2804</v>
      </c>
      <c r="DM83" t="s">
        <v>793</v>
      </c>
      <c r="DN83" t="s">
        <v>469</v>
      </c>
      <c r="DO83" t="s">
        <v>2804</v>
      </c>
      <c r="DP83" t="s">
        <v>2804</v>
      </c>
      <c r="DQ83" t="s">
        <v>2804</v>
      </c>
      <c r="DR83" t="s">
        <v>2804</v>
      </c>
      <c r="DS83" t="s">
        <v>2804</v>
      </c>
      <c r="DT83" t="s">
        <v>2804</v>
      </c>
      <c r="DU83" t="s">
        <v>2804</v>
      </c>
      <c r="DV83" t="s">
        <v>2804</v>
      </c>
      <c r="DW83" t="s">
        <v>2804</v>
      </c>
      <c r="DX83" t="s">
        <v>2804</v>
      </c>
      <c r="DY83" t="s">
        <v>2804</v>
      </c>
      <c r="DZ83" t="s">
        <v>2804</v>
      </c>
      <c r="EA83" t="s">
        <v>2804</v>
      </c>
      <c r="EB83" t="s">
        <v>2804</v>
      </c>
      <c r="EC83" t="s">
        <v>2804</v>
      </c>
      <c r="ED83" t="s">
        <v>2804</v>
      </c>
      <c r="EE83" t="s">
        <v>2804</v>
      </c>
      <c r="EF83" t="s">
        <v>2804</v>
      </c>
      <c r="EG83" t="s">
        <v>2804</v>
      </c>
      <c r="EH83" t="s">
        <v>2804</v>
      </c>
      <c r="EI83" t="s">
        <v>2804</v>
      </c>
      <c r="EJ83" t="s">
        <v>2804</v>
      </c>
      <c r="EK83" t="s">
        <v>2804</v>
      </c>
      <c r="EL83" t="s">
        <v>2804</v>
      </c>
      <c r="EM83" t="s">
        <v>2804</v>
      </c>
      <c r="EN83" t="s">
        <v>2804</v>
      </c>
      <c r="EO83" t="s">
        <v>2804</v>
      </c>
      <c r="EP83" t="s">
        <v>2804</v>
      </c>
      <c r="EQ83" t="s">
        <v>2804</v>
      </c>
      <c r="ER83" t="s">
        <v>2804</v>
      </c>
      <c r="ES83" t="s">
        <v>2804</v>
      </c>
      <c r="ET83" t="s">
        <v>2804</v>
      </c>
      <c r="EU83" t="s">
        <v>2804</v>
      </c>
      <c r="EV83" t="s">
        <v>2804</v>
      </c>
      <c r="EW83" t="s">
        <v>2804</v>
      </c>
      <c r="EX83" t="s">
        <v>2804</v>
      </c>
      <c r="EY83" t="s">
        <v>2804</v>
      </c>
      <c r="EZ83" t="s">
        <v>2804</v>
      </c>
      <c r="FA83" t="s">
        <v>2804</v>
      </c>
      <c r="FB83" t="s">
        <v>2804</v>
      </c>
      <c r="FC83" t="s">
        <v>2804</v>
      </c>
      <c r="FD83" t="s">
        <v>2804</v>
      </c>
      <c r="FE83" t="s">
        <v>2804</v>
      </c>
      <c r="FF83" t="s">
        <v>2804</v>
      </c>
      <c r="FG83" t="s">
        <v>2804</v>
      </c>
      <c r="FH83" t="s">
        <v>2804</v>
      </c>
      <c r="FI83" t="s">
        <v>2804</v>
      </c>
      <c r="FJ83" t="s">
        <v>2804</v>
      </c>
      <c r="FK83" t="s">
        <v>2804</v>
      </c>
      <c r="FL83" t="s">
        <v>2804</v>
      </c>
      <c r="FM83" t="s">
        <v>2804</v>
      </c>
      <c r="FN83" t="s">
        <v>2804</v>
      </c>
      <c r="FO83" t="s">
        <v>2804</v>
      </c>
      <c r="FP83" t="s">
        <v>2804</v>
      </c>
      <c r="FQ83" t="s">
        <v>2804</v>
      </c>
      <c r="FR83" t="s">
        <v>2804</v>
      </c>
      <c r="FS83" t="s">
        <v>2804</v>
      </c>
      <c r="FT83" t="s">
        <v>2804</v>
      </c>
      <c r="FU83" t="s">
        <v>2804</v>
      </c>
      <c r="FV83" t="s">
        <v>2804</v>
      </c>
      <c r="FW83" t="s">
        <v>2804</v>
      </c>
      <c r="FX83" t="s">
        <v>2804</v>
      </c>
      <c r="FY83" t="s">
        <v>2804</v>
      </c>
      <c r="FZ83" t="s">
        <v>2804</v>
      </c>
      <c r="GA83" t="s">
        <v>2804</v>
      </c>
      <c r="GB83" t="s">
        <v>2804</v>
      </c>
      <c r="GC83" t="s">
        <v>2804</v>
      </c>
      <c r="GD83" t="s">
        <v>2804</v>
      </c>
      <c r="GE83" t="s">
        <v>2804</v>
      </c>
      <c r="GF83" t="s">
        <v>2804</v>
      </c>
      <c r="GG83" t="s">
        <v>2804</v>
      </c>
      <c r="GH83" t="s">
        <v>2804</v>
      </c>
      <c r="GI83" t="s">
        <v>2804</v>
      </c>
      <c r="GJ83" t="s">
        <v>2804</v>
      </c>
      <c r="GK83" t="s">
        <v>2804</v>
      </c>
      <c r="GL83" t="s">
        <v>2804</v>
      </c>
      <c r="GM83" t="s">
        <v>2804</v>
      </c>
      <c r="GN83" t="s">
        <v>2804</v>
      </c>
      <c r="GO83" t="s">
        <v>2804</v>
      </c>
      <c r="GP83" t="s">
        <v>2804</v>
      </c>
      <c r="GQ83" t="s">
        <v>2804</v>
      </c>
      <c r="GR83" t="s">
        <v>2804</v>
      </c>
      <c r="GS83" t="s">
        <v>2804</v>
      </c>
      <c r="GT83" t="s">
        <v>2804</v>
      </c>
      <c r="GU83" t="s">
        <v>2804</v>
      </c>
      <c r="GV83" t="s">
        <v>2804</v>
      </c>
      <c r="GW83" t="s">
        <v>2804</v>
      </c>
      <c r="GX83" t="s">
        <v>2804</v>
      </c>
      <c r="GY83" t="s">
        <v>2804</v>
      </c>
      <c r="GZ83" t="s">
        <v>2804</v>
      </c>
      <c r="HA83" t="s">
        <v>2804</v>
      </c>
      <c r="HB83" t="s">
        <v>2804</v>
      </c>
      <c r="HC83" t="s">
        <v>2804</v>
      </c>
      <c r="HD83" t="s">
        <v>2804</v>
      </c>
      <c r="HE83" t="s">
        <v>2804</v>
      </c>
      <c r="HF83" t="s">
        <v>2804</v>
      </c>
      <c r="HG83" t="s">
        <v>2804</v>
      </c>
      <c r="HH83" t="s">
        <v>469</v>
      </c>
      <c r="HI83" t="s">
        <v>2804</v>
      </c>
      <c r="HJ83" t="s">
        <v>2804</v>
      </c>
      <c r="HK83" t="s">
        <v>2804</v>
      </c>
      <c r="HL83" t="s">
        <v>2804</v>
      </c>
      <c r="HM83" t="s">
        <v>2804</v>
      </c>
      <c r="HN83" t="s">
        <v>2804</v>
      </c>
      <c r="HO83" t="s">
        <v>2804</v>
      </c>
      <c r="HP83" t="s">
        <v>2804</v>
      </c>
      <c r="HQ83" t="s">
        <v>2804</v>
      </c>
      <c r="HR83" t="s">
        <v>2804</v>
      </c>
      <c r="HS83" t="s">
        <v>473</v>
      </c>
      <c r="HT83">
        <v>1</v>
      </c>
      <c r="HU83">
        <v>0</v>
      </c>
      <c r="HV83">
        <v>0</v>
      </c>
      <c r="HW83">
        <v>0</v>
      </c>
      <c r="HX83" t="s">
        <v>469</v>
      </c>
      <c r="HY83" t="s">
        <v>1330</v>
      </c>
      <c r="HZ83">
        <v>0</v>
      </c>
      <c r="IA83">
        <v>1</v>
      </c>
      <c r="IB83">
        <v>0</v>
      </c>
      <c r="IC83">
        <v>1</v>
      </c>
      <c r="ID83">
        <v>0</v>
      </c>
      <c r="IE83">
        <v>1</v>
      </c>
      <c r="IF83">
        <v>0</v>
      </c>
      <c r="IG83">
        <v>0</v>
      </c>
      <c r="IH83" t="s">
        <v>2804</v>
      </c>
      <c r="II83" t="s">
        <v>469</v>
      </c>
      <c r="IJ83" t="s">
        <v>2804</v>
      </c>
      <c r="IK83" t="s">
        <v>2804</v>
      </c>
      <c r="IL83" t="s">
        <v>2804</v>
      </c>
      <c r="IM83" t="s">
        <v>2804</v>
      </c>
      <c r="IN83" t="s">
        <v>2804</v>
      </c>
      <c r="IO83" t="s">
        <v>2804</v>
      </c>
      <c r="IP83" t="s">
        <v>585</v>
      </c>
      <c r="IQ83" t="s">
        <v>2804</v>
      </c>
      <c r="IR83" t="s">
        <v>2804</v>
      </c>
      <c r="IS83" t="s">
        <v>2804</v>
      </c>
      <c r="IT83" t="s">
        <v>2804</v>
      </c>
      <c r="IU83" t="s">
        <v>2804</v>
      </c>
      <c r="IV83" t="s">
        <v>2804</v>
      </c>
      <c r="IW83" t="s">
        <v>2804</v>
      </c>
      <c r="IX83" t="s">
        <v>2804</v>
      </c>
      <c r="IY83" t="s">
        <v>2804</v>
      </c>
      <c r="IZ83" t="s">
        <v>2804</v>
      </c>
      <c r="JA83" t="s">
        <v>2804</v>
      </c>
      <c r="JB83" t="s">
        <v>2804</v>
      </c>
      <c r="JC83" t="s">
        <v>2804</v>
      </c>
      <c r="JD83" t="s">
        <v>2804</v>
      </c>
      <c r="JE83" t="s">
        <v>2804</v>
      </c>
      <c r="JF83" t="s">
        <v>2804</v>
      </c>
      <c r="JG83" t="s">
        <v>2804</v>
      </c>
      <c r="JH83" t="s">
        <v>2804</v>
      </c>
      <c r="JI83" t="s">
        <v>2804</v>
      </c>
      <c r="JJ83" t="s">
        <v>2804</v>
      </c>
      <c r="JK83" t="s">
        <v>1440</v>
      </c>
      <c r="JL83">
        <v>0</v>
      </c>
      <c r="JM83">
        <v>0</v>
      </c>
      <c r="JN83">
        <v>0</v>
      </c>
      <c r="JO83">
        <v>0</v>
      </c>
      <c r="JP83">
        <v>1</v>
      </c>
      <c r="JQ83">
        <v>0</v>
      </c>
      <c r="JR83">
        <v>1</v>
      </c>
      <c r="JS83">
        <v>1</v>
      </c>
      <c r="JT83">
        <v>0</v>
      </c>
      <c r="JU83">
        <v>0</v>
      </c>
      <c r="JV83">
        <v>0</v>
      </c>
      <c r="JW83">
        <v>0</v>
      </c>
      <c r="JX83">
        <v>0</v>
      </c>
      <c r="JY83">
        <v>0</v>
      </c>
      <c r="JZ83">
        <v>0</v>
      </c>
      <c r="KA83">
        <v>0</v>
      </c>
      <c r="KB83">
        <v>0</v>
      </c>
      <c r="KC83">
        <v>0</v>
      </c>
      <c r="KD83" t="s">
        <v>2804</v>
      </c>
      <c r="KE83" t="s">
        <v>466</v>
      </c>
      <c r="KF83" t="s">
        <v>2804</v>
      </c>
      <c r="KG83" t="s">
        <v>2804</v>
      </c>
      <c r="KH83" t="s">
        <v>2804</v>
      </c>
      <c r="KI83" t="s">
        <v>2804</v>
      </c>
      <c r="KJ83" t="s">
        <v>1441</v>
      </c>
      <c r="KK83">
        <v>0</v>
      </c>
      <c r="KL83">
        <v>1</v>
      </c>
      <c r="KM83">
        <v>0</v>
      </c>
      <c r="KN83">
        <v>0</v>
      </c>
      <c r="KO83">
        <v>0</v>
      </c>
      <c r="KP83">
        <v>1</v>
      </c>
      <c r="KQ83">
        <v>0</v>
      </c>
      <c r="KR83">
        <v>0</v>
      </c>
      <c r="KS83">
        <v>0</v>
      </c>
      <c r="KT83" t="s">
        <v>2804</v>
      </c>
      <c r="KU83" t="s">
        <v>466</v>
      </c>
      <c r="KV83" t="s">
        <v>1272</v>
      </c>
      <c r="KW83">
        <v>0</v>
      </c>
      <c r="KX83">
        <v>1</v>
      </c>
      <c r="KY83">
        <v>0</v>
      </c>
      <c r="KZ83">
        <v>0</v>
      </c>
      <c r="LA83">
        <v>0</v>
      </c>
      <c r="LB83">
        <v>1</v>
      </c>
      <c r="LC83">
        <v>0</v>
      </c>
      <c r="LD83">
        <v>0</v>
      </c>
      <c r="LE83">
        <v>0</v>
      </c>
      <c r="LF83">
        <v>0</v>
      </c>
      <c r="LG83">
        <v>0</v>
      </c>
      <c r="LH83">
        <v>0</v>
      </c>
      <c r="LI83">
        <v>0</v>
      </c>
      <c r="LJ83">
        <v>0</v>
      </c>
      <c r="LK83">
        <v>0</v>
      </c>
      <c r="LL83">
        <v>0</v>
      </c>
      <c r="LM83">
        <v>0</v>
      </c>
      <c r="LN83">
        <v>0</v>
      </c>
      <c r="LO83">
        <v>0</v>
      </c>
      <c r="LP83">
        <v>0</v>
      </c>
      <c r="LQ83">
        <v>0</v>
      </c>
      <c r="LR83">
        <v>0</v>
      </c>
      <c r="LS83">
        <v>0</v>
      </c>
      <c r="LT83">
        <v>0</v>
      </c>
      <c r="LU83">
        <v>0</v>
      </c>
      <c r="LV83">
        <v>0</v>
      </c>
      <c r="LW83">
        <v>0</v>
      </c>
      <c r="LX83" t="s">
        <v>533</v>
      </c>
      <c r="LY83" t="s">
        <v>533</v>
      </c>
      <c r="LZ83">
        <v>1</v>
      </c>
      <c r="MA83">
        <v>0</v>
      </c>
      <c r="MB83">
        <v>0</v>
      </c>
      <c r="MC83">
        <v>0</v>
      </c>
      <c r="MD83">
        <v>0</v>
      </c>
      <c r="ME83">
        <v>0</v>
      </c>
      <c r="MF83">
        <v>0</v>
      </c>
      <c r="MG83">
        <v>0</v>
      </c>
      <c r="MH83">
        <v>0</v>
      </c>
      <c r="MI83">
        <v>0</v>
      </c>
      <c r="MJ83">
        <v>0</v>
      </c>
      <c r="MK83">
        <v>0</v>
      </c>
      <c r="ML83">
        <v>0</v>
      </c>
      <c r="MM83">
        <v>0</v>
      </c>
      <c r="MN83">
        <v>0</v>
      </c>
      <c r="MO83">
        <v>0</v>
      </c>
      <c r="MP83">
        <v>0</v>
      </c>
      <c r="MQ83">
        <v>0</v>
      </c>
      <c r="MR83">
        <v>0</v>
      </c>
      <c r="MS83">
        <v>0</v>
      </c>
      <c r="MT83" t="s">
        <v>533</v>
      </c>
      <c r="MU83">
        <v>1</v>
      </c>
      <c r="MV83">
        <v>0</v>
      </c>
      <c r="MW83">
        <v>0</v>
      </c>
      <c r="MX83">
        <v>0</v>
      </c>
      <c r="MY83">
        <v>0</v>
      </c>
      <c r="MZ83">
        <v>0</v>
      </c>
      <c r="NA83">
        <v>0</v>
      </c>
      <c r="NB83">
        <v>0</v>
      </c>
      <c r="NC83">
        <v>0</v>
      </c>
      <c r="ND83">
        <v>0</v>
      </c>
      <c r="NE83">
        <v>0</v>
      </c>
      <c r="NF83">
        <v>0</v>
      </c>
      <c r="NG83">
        <v>0</v>
      </c>
      <c r="NH83">
        <v>0</v>
      </c>
      <c r="NI83">
        <v>0</v>
      </c>
      <c r="NJ83">
        <v>0</v>
      </c>
      <c r="NK83">
        <v>0</v>
      </c>
      <c r="NL83">
        <v>0</v>
      </c>
      <c r="NM83">
        <v>0</v>
      </c>
      <c r="NN83">
        <v>0</v>
      </c>
      <c r="NO83" t="s">
        <v>533</v>
      </c>
      <c r="NP83">
        <v>1</v>
      </c>
      <c r="NQ83">
        <v>0</v>
      </c>
      <c r="NR83">
        <v>0</v>
      </c>
      <c r="NS83">
        <v>0</v>
      </c>
      <c r="NT83">
        <v>0</v>
      </c>
      <c r="NU83">
        <v>0</v>
      </c>
      <c r="NV83">
        <v>0</v>
      </c>
      <c r="NW83">
        <v>0</v>
      </c>
      <c r="NX83">
        <v>0</v>
      </c>
      <c r="NY83">
        <v>0</v>
      </c>
      <c r="NZ83">
        <v>0</v>
      </c>
      <c r="OA83">
        <v>0</v>
      </c>
      <c r="OB83">
        <v>0</v>
      </c>
      <c r="OC83">
        <v>0</v>
      </c>
      <c r="OD83">
        <v>0</v>
      </c>
      <c r="OE83">
        <v>0</v>
      </c>
      <c r="OF83">
        <v>0</v>
      </c>
      <c r="OG83">
        <v>0</v>
      </c>
      <c r="OH83">
        <v>0</v>
      </c>
      <c r="OI83">
        <v>0</v>
      </c>
      <c r="OJ83" t="s">
        <v>533</v>
      </c>
      <c r="OK83" t="s">
        <v>533</v>
      </c>
      <c r="OL83" t="s">
        <v>469</v>
      </c>
      <c r="OM83" t="s">
        <v>799</v>
      </c>
      <c r="ON83">
        <v>0</v>
      </c>
      <c r="OO83">
        <v>0</v>
      </c>
      <c r="OP83">
        <v>0</v>
      </c>
      <c r="OQ83">
        <v>0</v>
      </c>
      <c r="OR83">
        <v>0</v>
      </c>
      <c r="OS83">
        <v>1</v>
      </c>
      <c r="OT83">
        <v>0</v>
      </c>
      <c r="OU83">
        <v>1</v>
      </c>
      <c r="OV83">
        <v>0</v>
      </c>
      <c r="OW83">
        <v>1</v>
      </c>
      <c r="OX83">
        <v>0</v>
      </c>
      <c r="OY83" t="s">
        <v>2804</v>
      </c>
      <c r="OZ83" t="s">
        <v>745</v>
      </c>
      <c r="PA83">
        <v>1</v>
      </c>
      <c r="PB83">
        <v>0</v>
      </c>
      <c r="PC83">
        <v>0</v>
      </c>
      <c r="PD83">
        <v>1</v>
      </c>
      <c r="PE83">
        <v>1</v>
      </c>
      <c r="PF83">
        <v>0</v>
      </c>
      <c r="PG83">
        <v>0</v>
      </c>
      <c r="PH83">
        <v>0</v>
      </c>
      <c r="PI83">
        <v>0</v>
      </c>
      <c r="PJ83">
        <v>0</v>
      </c>
      <c r="PK83">
        <v>0</v>
      </c>
      <c r="PL83" t="s">
        <v>2804</v>
      </c>
      <c r="PM83" t="s">
        <v>1072</v>
      </c>
      <c r="PN83">
        <v>0</v>
      </c>
      <c r="PO83">
        <v>0</v>
      </c>
      <c r="PP83">
        <v>0</v>
      </c>
      <c r="PQ83">
        <v>1</v>
      </c>
      <c r="PR83">
        <v>0</v>
      </c>
      <c r="PS83">
        <v>1</v>
      </c>
      <c r="PT83">
        <v>1</v>
      </c>
      <c r="PU83">
        <v>0</v>
      </c>
      <c r="PV83">
        <v>0</v>
      </c>
      <c r="PW83">
        <v>0</v>
      </c>
      <c r="PX83">
        <v>0</v>
      </c>
      <c r="PY83">
        <v>0</v>
      </c>
      <c r="PZ83">
        <v>0</v>
      </c>
      <c r="QA83">
        <v>0</v>
      </c>
      <c r="QB83">
        <v>0</v>
      </c>
      <c r="QC83" t="s">
        <v>2804</v>
      </c>
      <c r="QD83" t="s">
        <v>466</v>
      </c>
      <c r="QE83" t="s">
        <v>466</v>
      </c>
      <c r="QF83" t="s">
        <v>466</v>
      </c>
      <c r="QG83" s="2">
        <v>0.125751318685</v>
      </c>
      <c r="QH83" s="2">
        <v>40.310862125299998</v>
      </c>
      <c r="QI83">
        <v>145.59510006100001</v>
      </c>
      <c r="QJ83">
        <v>16</v>
      </c>
      <c r="QK83" t="s">
        <v>1442</v>
      </c>
      <c r="QL83">
        <v>8772945</v>
      </c>
      <c r="QM83" t="s">
        <v>1443</v>
      </c>
      <c r="QN83" t="s">
        <v>1444</v>
      </c>
      <c r="QO83">
        <v>82</v>
      </c>
      <c r="QP83" t="s">
        <v>2804</v>
      </c>
      <c r="QQ83">
        <v>-1</v>
      </c>
      <c r="QR83" t="s">
        <v>2804</v>
      </c>
      <c r="QS83" t="s">
        <v>2804</v>
      </c>
    </row>
    <row r="84" spans="1:461" ht="14.45" customHeight="1">
      <c r="A84" s="1">
        <v>42870</v>
      </c>
      <c r="B84" t="s">
        <v>1445</v>
      </c>
      <c r="C84" t="s">
        <v>1446</v>
      </c>
      <c r="D84" t="s">
        <v>1354</v>
      </c>
      <c r="E84" t="s">
        <v>493</v>
      </c>
      <c r="F84" t="s">
        <v>494</v>
      </c>
      <c r="G84" t="s">
        <v>466</v>
      </c>
      <c r="H84" t="s">
        <v>2804</v>
      </c>
      <c r="I84" t="s">
        <v>2804</v>
      </c>
      <c r="J84" t="s">
        <v>495</v>
      </c>
      <c r="K84" t="s">
        <v>496</v>
      </c>
      <c r="L84" t="s">
        <v>466</v>
      </c>
      <c r="M84" t="s">
        <v>470</v>
      </c>
      <c r="N84">
        <v>42</v>
      </c>
      <c r="O84" t="s">
        <v>2804</v>
      </c>
      <c r="P84" t="s">
        <v>2804</v>
      </c>
      <c r="Q84">
        <v>0</v>
      </c>
      <c r="R84">
        <v>0</v>
      </c>
      <c r="S84">
        <v>0</v>
      </c>
      <c r="T84">
        <v>0</v>
      </c>
      <c r="U84">
        <v>0</v>
      </c>
      <c r="V84">
        <v>1</v>
      </c>
      <c r="W84">
        <v>0</v>
      </c>
      <c r="X84">
        <v>0</v>
      </c>
      <c r="Y84">
        <v>0</v>
      </c>
      <c r="Z84">
        <v>0</v>
      </c>
      <c r="AA84">
        <v>0</v>
      </c>
      <c r="AB84">
        <v>0</v>
      </c>
      <c r="AC84">
        <v>0</v>
      </c>
      <c r="AD84">
        <v>1</v>
      </c>
      <c r="AE84">
        <v>0</v>
      </c>
      <c r="AF84">
        <v>0</v>
      </c>
      <c r="AG84" s="3">
        <v>2</v>
      </c>
      <c r="AH84" s="3">
        <v>0</v>
      </c>
      <c r="AI84" s="3">
        <v>1</v>
      </c>
      <c r="AJ84" s="3">
        <v>1</v>
      </c>
      <c r="AK84" s="3">
        <v>1</v>
      </c>
      <c r="AL84" s="3">
        <v>1</v>
      </c>
      <c r="AM84" s="3">
        <v>1</v>
      </c>
      <c r="AN84" t="s">
        <v>466</v>
      </c>
      <c r="AO84" t="s">
        <v>2804</v>
      </c>
      <c r="AP84" t="s">
        <v>2804</v>
      </c>
      <c r="AQ84">
        <v>0</v>
      </c>
      <c r="AR84" t="s">
        <v>2804</v>
      </c>
      <c r="AS84" t="s">
        <v>2804</v>
      </c>
      <c r="AT84" t="s">
        <v>2804</v>
      </c>
      <c r="AU84" t="s">
        <v>2804</v>
      </c>
      <c r="AV84" t="s">
        <v>2804</v>
      </c>
      <c r="AW84" t="s">
        <v>2804</v>
      </c>
      <c r="AX84" t="s">
        <v>2804</v>
      </c>
      <c r="AY84">
        <v>1</v>
      </c>
      <c r="AZ84" t="s">
        <v>2804</v>
      </c>
      <c r="BA84" t="s">
        <v>2804</v>
      </c>
      <c r="BB84" t="s">
        <v>2804</v>
      </c>
      <c r="BC84">
        <v>0</v>
      </c>
      <c r="BD84">
        <v>0</v>
      </c>
      <c r="BE84">
        <v>0</v>
      </c>
      <c r="BF84">
        <v>0</v>
      </c>
      <c r="BG84">
        <v>0</v>
      </c>
      <c r="BH84" t="s">
        <v>2804</v>
      </c>
      <c r="BI84" t="s">
        <v>2804</v>
      </c>
      <c r="BJ84" t="s">
        <v>2804</v>
      </c>
      <c r="BK84" t="s">
        <v>2804</v>
      </c>
      <c r="BL84" t="s">
        <v>2804</v>
      </c>
      <c r="BM84" t="s">
        <v>2804</v>
      </c>
      <c r="BN84" t="s">
        <v>2804</v>
      </c>
      <c r="BO84" t="s">
        <v>2804</v>
      </c>
      <c r="BP84" t="s">
        <v>2804</v>
      </c>
      <c r="BQ84" t="s">
        <v>2804</v>
      </c>
      <c r="BR84" t="s">
        <v>2804</v>
      </c>
      <c r="BS84" t="s">
        <v>469</v>
      </c>
      <c r="BT84" t="s">
        <v>2804</v>
      </c>
      <c r="BU84" t="s">
        <v>2804</v>
      </c>
      <c r="BV84" t="s">
        <v>2804</v>
      </c>
      <c r="BW84" t="s">
        <v>2804</v>
      </c>
      <c r="BX84" t="s">
        <v>2804</v>
      </c>
      <c r="BY84" t="s">
        <v>2804</v>
      </c>
      <c r="BZ84" t="s">
        <v>2804</v>
      </c>
      <c r="CA84" t="s">
        <v>498</v>
      </c>
      <c r="CB84" t="s">
        <v>475</v>
      </c>
      <c r="CC84" t="s">
        <v>476</v>
      </c>
      <c r="CD84" t="s">
        <v>477</v>
      </c>
      <c r="CE84" t="s">
        <v>1447</v>
      </c>
      <c r="CF84" t="s">
        <v>1448</v>
      </c>
      <c r="CG84">
        <v>0</v>
      </c>
      <c r="CH84">
        <v>0</v>
      </c>
      <c r="CI84">
        <v>0</v>
      </c>
      <c r="CJ84">
        <v>0</v>
      </c>
      <c r="CK84">
        <v>0</v>
      </c>
      <c r="CL84">
        <v>1</v>
      </c>
      <c r="CM84">
        <v>0</v>
      </c>
      <c r="CN84">
        <v>1</v>
      </c>
      <c r="CO84">
        <v>0</v>
      </c>
      <c r="CP84">
        <v>0</v>
      </c>
      <c r="CQ84">
        <v>0</v>
      </c>
      <c r="CR84">
        <v>0</v>
      </c>
      <c r="CS84" t="s">
        <v>2804</v>
      </c>
      <c r="CT84" t="s">
        <v>1279</v>
      </c>
      <c r="CU84">
        <v>0</v>
      </c>
      <c r="CV84">
        <v>1</v>
      </c>
      <c r="CW84">
        <v>1</v>
      </c>
      <c r="CX84">
        <v>0</v>
      </c>
      <c r="CY84">
        <v>0</v>
      </c>
      <c r="CZ84">
        <v>0</v>
      </c>
      <c r="DA84">
        <v>0</v>
      </c>
      <c r="DB84">
        <v>0</v>
      </c>
      <c r="DC84">
        <v>0</v>
      </c>
      <c r="DD84" t="s">
        <v>2804</v>
      </c>
      <c r="DE84" t="s">
        <v>469</v>
      </c>
      <c r="DF84" s="1">
        <v>33817</v>
      </c>
      <c r="DG84" s="1">
        <v>33817</v>
      </c>
      <c r="DH84" t="s">
        <v>466</v>
      </c>
      <c r="DI84" t="s">
        <v>466</v>
      </c>
      <c r="DJ84" t="s">
        <v>2804</v>
      </c>
      <c r="DK84" t="s">
        <v>2804</v>
      </c>
      <c r="DL84" t="s">
        <v>2804</v>
      </c>
      <c r="DM84" t="s">
        <v>2804</v>
      </c>
      <c r="DN84" t="s">
        <v>2804</v>
      </c>
      <c r="DO84" t="s">
        <v>2804</v>
      </c>
      <c r="DP84" t="s">
        <v>2804</v>
      </c>
      <c r="DQ84" t="s">
        <v>2804</v>
      </c>
      <c r="DR84" t="s">
        <v>2804</v>
      </c>
      <c r="DS84" t="s">
        <v>2804</v>
      </c>
      <c r="DT84" t="s">
        <v>2804</v>
      </c>
      <c r="DU84" t="s">
        <v>2804</v>
      </c>
      <c r="DV84" t="s">
        <v>2804</v>
      </c>
      <c r="DW84" t="s">
        <v>2804</v>
      </c>
      <c r="DX84" t="s">
        <v>2804</v>
      </c>
      <c r="DY84" t="s">
        <v>2804</v>
      </c>
      <c r="DZ84" t="s">
        <v>2804</v>
      </c>
      <c r="EA84" t="s">
        <v>2804</v>
      </c>
      <c r="EB84" t="s">
        <v>2804</v>
      </c>
      <c r="EC84" t="s">
        <v>2804</v>
      </c>
      <c r="ED84" t="s">
        <v>2804</v>
      </c>
      <c r="EE84" t="s">
        <v>2804</v>
      </c>
      <c r="EF84" t="s">
        <v>2804</v>
      </c>
      <c r="EG84" t="s">
        <v>2804</v>
      </c>
      <c r="EH84" t="s">
        <v>2804</v>
      </c>
      <c r="EI84" t="s">
        <v>2804</v>
      </c>
      <c r="EJ84" t="s">
        <v>2804</v>
      </c>
      <c r="EK84" t="s">
        <v>2804</v>
      </c>
      <c r="EL84" t="s">
        <v>2804</v>
      </c>
      <c r="EM84" t="s">
        <v>2804</v>
      </c>
      <c r="EN84" t="s">
        <v>2804</v>
      </c>
      <c r="EO84" t="s">
        <v>2804</v>
      </c>
      <c r="EP84" t="s">
        <v>2804</v>
      </c>
      <c r="EQ84" t="s">
        <v>2804</v>
      </c>
      <c r="ER84" t="s">
        <v>2804</v>
      </c>
      <c r="ES84" t="s">
        <v>2804</v>
      </c>
      <c r="ET84" t="s">
        <v>2804</v>
      </c>
      <c r="EU84" t="s">
        <v>2804</v>
      </c>
      <c r="EV84" t="s">
        <v>2804</v>
      </c>
      <c r="EW84" t="s">
        <v>2804</v>
      </c>
      <c r="EX84" t="s">
        <v>2804</v>
      </c>
      <c r="EY84" t="s">
        <v>2804</v>
      </c>
      <c r="EZ84" t="s">
        <v>2804</v>
      </c>
      <c r="FA84" t="s">
        <v>2804</v>
      </c>
      <c r="FB84" t="s">
        <v>2804</v>
      </c>
      <c r="FC84" t="s">
        <v>2804</v>
      </c>
      <c r="FD84" t="s">
        <v>2804</v>
      </c>
      <c r="FE84" t="s">
        <v>2804</v>
      </c>
      <c r="FF84" t="s">
        <v>2804</v>
      </c>
      <c r="FG84" t="s">
        <v>2804</v>
      </c>
      <c r="FH84" t="s">
        <v>2804</v>
      </c>
      <c r="FI84" t="s">
        <v>2804</v>
      </c>
      <c r="FJ84" t="s">
        <v>2804</v>
      </c>
      <c r="FK84" t="s">
        <v>2804</v>
      </c>
      <c r="FL84" t="s">
        <v>2804</v>
      </c>
      <c r="FM84" t="s">
        <v>2804</v>
      </c>
      <c r="FN84" t="s">
        <v>2804</v>
      </c>
      <c r="FO84" t="s">
        <v>2804</v>
      </c>
      <c r="FP84" t="s">
        <v>2804</v>
      </c>
      <c r="FQ84" t="s">
        <v>2804</v>
      </c>
      <c r="FR84" t="s">
        <v>2804</v>
      </c>
      <c r="FS84" t="s">
        <v>2804</v>
      </c>
      <c r="FT84" t="s">
        <v>2804</v>
      </c>
      <c r="FU84" t="s">
        <v>2804</v>
      </c>
      <c r="FV84" t="s">
        <v>2804</v>
      </c>
      <c r="FW84" t="s">
        <v>2804</v>
      </c>
      <c r="FX84" t="s">
        <v>2804</v>
      </c>
      <c r="FY84" t="s">
        <v>2804</v>
      </c>
      <c r="FZ84" t="s">
        <v>2804</v>
      </c>
      <c r="GA84" t="s">
        <v>2804</v>
      </c>
      <c r="GB84" t="s">
        <v>2804</v>
      </c>
      <c r="GC84" t="s">
        <v>2804</v>
      </c>
      <c r="GD84" t="s">
        <v>2804</v>
      </c>
      <c r="GE84" t="s">
        <v>2804</v>
      </c>
      <c r="GF84" t="s">
        <v>2804</v>
      </c>
      <c r="GG84" t="s">
        <v>2804</v>
      </c>
      <c r="GH84" t="s">
        <v>2804</v>
      </c>
      <c r="GI84" t="s">
        <v>2804</v>
      </c>
      <c r="GJ84" t="s">
        <v>2804</v>
      </c>
      <c r="GK84" t="s">
        <v>2804</v>
      </c>
      <c r="GL84" t="s">
        <v>2804</v>
      </c>
      <c r="GM84" t="s">
        <v>2804</v>
      </c>
      <c r="GN84" t="s">
        <v>2804</v>
      </c>
      <c r="GO84" t="s">
        <v>2804</v>
      </c>
      <c r="GP84" t="s">
        <v>2804</v>
      </c>
      <c r="GQ84" t="s">
        <v>2804</v>
      </c>
      <c r="GR84" t="s">
        <v>2804</v>
      </c>
      <c r="GS84" t="s">
        <v>2804</v>
      </c>
      <c r="GT84" t="s">
        <v>2804</v>
      </c>
      <c r="GU84" t="s">
        <v>2804</v>
      </c>
      <c r="GV84" t="s">
        <v>2804</v>
      </c>
      <c r="GW84" t="s">
        <v>2804</v>
      </c>
      <c r="GX84" t="s">
        <v>2804</v>
      </c>
      <c r="GY84" t="s">
        <v>2804</v>
      </c>
      <c r="GZ84" t="s">
        <v>2804</v>
      </c>
      <c r="HA84" t="s">
        <v>2804</v>
      </c>
      <c r="HB84" t="s">
        <v>2804</v>
      </c>
      <c r="HC84" t="s">
        <v>2804</v>
      </c>
      <c r="HD84" t="s">
        <v>2804</v>
      </c>
      <c r="HE84" t="s">
        <v>2804</v>
      </c>
      <c r="HF84" t="s">
        <v>2804</v>
      </c>
      <c r="HG84" t="s">
        <v>2804</v>
      </c>
      <c r="HH84" t="s">
        <v>466</v>
      </c>
      <c r="HI84" t="s">
        <v>528</v>
      </c>
      <c r="HJ84">
        <v>0</v>
      </c>
      <c r="HK84">
        <v>0</v>
      </c>
      <c r="HL84">
        <v>0</v>
      </c>
      <c r="HM84">
        <v>0</v>
      </c>
      <c r="HN84">
        <v>0</v>
      </c>
      <c r="HO84">
        <v>1</v>
      </c>
      <c r="HP84">
        <v>0</v>
      </c>
      <c r="HQ84">
        <v>0</v>
      </c>
      <c r="HR84" t="s">
        <v>466</v>
      </c>
      <c r="HS84" t="s">
        <v>2804</v>
      </c>
      <c r="HT84" t="s">
        <v>2804</v>
      </c>
      <c r="HU84" t="s">
        <v>2804</v>
      </c>
      <c r="HV84" t="s">
        <v>2804</v>
      </c>
      <c r="HW84" t="s">
        <v>2804</v>
      </c>
      <c r="HX84" t="s">
        <v>466</v>
      </c>
      <c r="HY84" t="s">
        <v>2804</v>
      </c>
      <c r="HZ84" t="s">
        <v>2804</v>
      </c>
      <c r="IA84" t="s">
        <v>2804</v>
      </c>
      <c r="IB84" t="s">
        <v>2804</v>
      </c>
      <c r="IC84" t="s">
        <v>2804</v>
      </c>
      <c r="ID84" t="s">
        <v>2804</v>
      </c>
      <c r="IE84" t="s">
        <v>2804</v>
      </c>
      <c r="IF84" t="s">
        <v>2804</v>
      </c>
      <c r="IG84" t="s">
        <v>2804</v>
      </c>
      <c r="IH84" t="s">
        <v>2804</v>
      </c>
      <c r="II84" t="s">
        <v>466</v>
      </c>
      <c r="IJ84" t="s">
        <v>755</v>
      </c>
      <c r="IK84">
        <v>1</v>
      </c>
      <c r="IL84">
        <v>0</v>
      </c>
      <c r="IM84">
        <v>0</v>
      </c>
      <c r="IN84">
        <v>0</v>
      </c>
      <c r="IO84" t="s">
        <v>2804</v>
      </c>
      <c r="IP84" t="s">
        <v>504</v>
      </c>
      <c r="IQ84" t="s">
        <v>1449</v>
      </c>
      <c r="IR84">
        <v>0</v>
      </c>
      <c r="IS84">
        <v>0</v>
      </c>
      <c r="IT84">
        <v>1</v>
      </c>
      <c r="IU84">
        <v>0</v>
      </c>
      <c r="IV84">
        <v>0</v>
      </c>
      <c r="IW84">
        <v>0</v>
      </c>
      <c r="IX84">
        <v>0</v>
      </c>
      <c r="IY84">
        <v>1</v>
      </c>
      <c r="IZ84">
        <v>0</v>
      </c>
      <c r="JA84">
        <v>0</v>
      </c>
      <c r="JB84" t="s">
        <v>2804</v>
      </c>
      <c r="JC84" t="s">
        <v>1393</v>
      </c>
      <c r="JD84">
        <v>1</v>
      </c>
      <c r="JE84">
        <v>0</v>
      </c>
      <c r="JF84">
        <v>1</v>
      </c>
      <c r="JG84">
        <v>0</v>
      </c>
      <c r="JH84">
        <v>1</v>
      </c>
      <c r="JI84">
        <v>0</v>
      </c>
      <c r="JJ84" t="s">
        <v>2804</v>
      </c>
      <c r="JK84" t="s">
        <v>2804</v>
      </c>
      <c r="JL84" t="s">
        <v>2804</v>
      </c>
      <c r="JM84" t="s">
        <v>2804</v>
      </c>
      <c r="JN84" t="s">
        <v>2804</v>
      </c>
      <c r="JO84" t="s">
        <v>2804</v>
      </c>
      <c r="JP84" t="s">
        <v>2804</v>
      </c>
      <c r="JQ84" t="s">
        <v>2804</v>
      </c>
      <c r="JR84" t="s">
        <v>2804</v>
      </c>
      <c r="JS84" t="s">
        <v>2804</v>
      </c>
      <c r="JT84" t="s">
        <v>2804</v>
      </c>
      <c r="JU84" t="s">
        <v>2804</v>
      </c>
      <c r="JV84" t="s">
        <v>2804</v>
      </c>
      <c r="JW84" t="s">
        <v>2804</v>
      </c>
      <c r="JX84" t="s">
        <v>2804</v>
      </c>
      <c r="JY84" t="s">
        <v>2804</v>
      </c>
      <c r="JZ84" t="s">
        <v>2804</v>
      </c>
      <c r="KA84" t="s">
        <v>2804</v>
      </c>
      <c r="KB84" t="s">
        <v>2804</v>
      </c>
      <c r="KC84" t="s">
        <v>2804</v>
      </c>
      <c r="KD84" t="s">
        <v>2804</v>
      </c>
      <c r="KE84" t="s">
        <v>2804</v>
      </c>
      <c r="KF84" t="s">
        <v>475</v>
      </c>
      <c r="KG84" t="s">
        <v>476</v>
      </c>
      <c r="KH84" t="s">
        <v>477</v>
      </c>
      <c r="KI84" t="s">
        <v>1450</v>
      </c>
      <c r="KJ84" t="s">
        <v>2804</v>
      </c>
      <c r="KK84" t="s">
        <v>2804</v>
      </c>
      <c r="KL84" t="s">
        <v>2804</v>
      </c>
      <c r="KM84" t="s">
        <v>2804</v>
      </c>
      <c r="KN84" t="s">
        <v>2804</v>
      </c>
      <c r="KO84" t="s">
        <v>2804</v>
      </c>
      <c r="KP84" t="s">
        <v>2804</v>
      </c>
      <c r="KQ84" t="s">
        <v>2804</v>
      </c>
      <c r="KR84" t="s">
        <v>2804</v>
      </c>
      <c r="KS84" t="s">
        <v>2804</v>
      </c>
      <c r="KT84" t="s">
        <v>2804</v>
      </c>
      <c r="KU84" t="s">
        <v>466</v>
      </c>
      <c r="KV84" t="s">
        <v>1138</v>
      </c>
      <c r="KW84">
        <v>1</v>
      </c>
      <c r="KX84">
        <v>1</v>
      </c>
      <c r="KY84">
        <v>0</v>
      </c>
      <c r="KZ84">
        <v>0</v>
      </c>
      <c r="LA84">
        <v>0</v>
      </c>
      <c r="LB84">
        <v>0</v>
      </c>
      <c r="LC84">
        <v>0</v>
      </c>
      <c r="LD84">
        <v>0</v>
      </c>
      <c r="LE84">
        <v>0</v>
      </c>
      <c r="LF84">
        <v>0</v>
      </c>
      <c r="LG84">
        <v>0</v>
      </c>
      <c r="LH84">
        <v>0</v>
      </c>
      <c r="LI84">
        <v>0</v>
      </c>
      <c r="LJ84">
        <v>0</v>
      </c>
      <c r="LK84">
        <v>0</v>
      </c>
      <c r="LL84">
        <v>0</v>
      </c>
      <c r="LM84">
        <v>0</v>
      </c>
      <c r="LN84">
        <v>0</v>
      </c>
      <c r="LO84">
        <v>0</v>
      </c>
      <c r="LP84">
        <v>0</v>
      </c>
      <c r="LQ84">
        <v>0</v>
      </c>
      <c r="LR84">
        <v>0</v>
      </c>
      <c r="LS84">
        <v>0</v>
      </c>
      <c r="LT84">
        <v>0</v>
      </c>
      <c r="LU84">
        <v>0</v>
      </c>
      <c r="LV84">
        <v>0</v>
      </c>
      <c r="LW84">
        <v>0</v>
      </c>
      <c r="LX84" t="s">
        <v>1368</v>
      </c>
      <c r="LY84" t="s">
        <v>1451</v>
      </c>
      <c r="LZ84">
        <v>0</v>
      </c>
      <c r="MA84">
        <v>1</v>
      </c>
      <c r="MB84">
        <v>0</v>
      </c>
      <c r="MC84">
        <v>0</v>
      </c>
      <c r="MD84">
        <v>0</v>
      </c>
      <c r="ME84">
        <v>0</v>
      </c>
      <c r="MF84">
        <v>0</v>
      </c>
      <c r="MG84">
        <v>0</v>
      </c>
      <c r="MH84">
        <v>1</v>
      </c>
      <c r="MI84">
        <v>0</v>
      </c>
      <c r="MJ84">
        <v>0</v>
      </c>
      <c r="MK84">
        <v>0</v>
      </c>
      <c r="ML84">
        <v>0</v>
      </c>
      <c r="MM84">
        <v>0</v>
      </c>
      <c r="MN84">
        <v>0</v>
      </c>
      <c r="MO84">
        <v>0</v>
      </c>
      <c r="MP84">
        <v>0</v>
      </c>
      <c r="MQ84">
        <v>0</v>
      </c>
      <c r="MR84">
        <v>0</v>
      </c>
      <c r="MS84">
        <v>0</v>
      </c>
      <c r="MT84" t="s">
        <v>572</v>
      </c>
      <c r="MU84">
        <v>0</v>
      </c>
      <c r="MV84">
        <v>0</v>
      </c>
      <c r="MW84">
        <v>0</v>
      </c>
      <c r="MX84">
        <v>0</v>
      </c>
      <c r="MY84">
        <v>0</v>
      </c>
      <c r="MZ84">
        <v>0</v>
      </c>
      <c r="NA84">
        <v>0</v>
      </c>
      <c r="NB84">
        <v>0</v>
      </c>
      <c r="NC84">
        <v>0</v>
      </c>
      <c r="ND84">
        <v>0</v>
      </c>
      <c r="NE84">
        <v>0</v>
      </c>
      <c r="NF84">
        <v>0</v>
      </c>
      <c r="NG84">
        <v>0</v>
      </c>
      <c r="NH84">
        <v>0</v>
      </c>
      <c r="NI84">
        <v>0</v>
      </c>
      <c r="NJ84">
        <v>0</v>
      </c>
      <c r="NK84">
        <v>0</v>
      </c>
      <c r="NL84">
        <v>0</v>
      </c>
      <c r="NM84">
        <v>0</v>
      </c>
      <c r="NN84">
        <v>1</v>
      </c>
      <c r="NO84" t="s">
        <v>572</v>
      </c>
      <c r="NP84">
        <v>0</v>
      </c>
      <c r="NQ84">
        <v>0</v>
      </c>
      <c r="NR84">
        <v>0</v>
      </c>
      <c r="NS84">
        <v>0</v>
      </c>
      <c r="NT84">
        <v>0</v>
      </c>
      <c r="NU84">
        <v>0</v>
      </c>
      <c r="NV84">
        <v>0</v>
      </c>
      <c r="NW84">
        <v>0</v>
      </c>
      <c r="NX84">
        <v>0</v>
      </c>
      <c r="NY84">
        <v>0</v>
      </c>
      <c r="NZ84">
        <v>0</v>
      </c>
      <c r="OA84">
        <v>0</v>
      </c>
      <c r="OB84">
        <v>0</v>
      </c>
      <c r="OC84">
        <v>0</v>
      </c>
      <c r="OD84">
        <v>0</v>
      </c>
      <c r="OE84">
        <v>0</v>
      </c>
      <c r="OF84">
        <v>0</v>
      </c>
      <c r="OG84">
        <v>0</v>
      </c>
      <c r="OH84">
        <v>0</v>
      </c>
      <c r="OI84">
        <v>1</v>
      </c>
      <c r="OJ84" t="s">
        <v>1368</v>
      </c>
      <c r="OK84" t="s">
        <v>1368</v>
      </c>
      <c r="OL84" t="s">
        <v>466</v>
      </c>
      <c r="OM84" t="s">
        <v>1384</v>
      </c>
      <c r="ON84">
        <v>0</v>
      </c>
      <c r="OO84">
        <v>0</v>
      </c>
      <c r="OP84">
        <v>0</v>
      </c>
      <c r="OQ84">
        <v>0</v>
      </c>
      <c r="OR84">
        <v>0</v>
      </c>
      <c r="OS84">
        <v>0</v>
      </c>
      <c r="OT84">
        <v>1</v>
      </c>
      <c r="OU84">
        <v>1</v>
      </c>
      <c r="OV84">
        <v>0</v>
      </c>
      <c r="OW84">
        <v>0</v>
      </c>
      <c r="OX84">
        <v>0</v>
      </c>
      <c r="OY84" t="s">
        <v>2804</v>
      </c>
      <c r="OZ84" t="s">
        <v>535</v>
      </c>
      <c r="PA84">
        <v>1</v>
      </c>
      <c r="PB84">
        <v>0</v>
      </c>
      <c r="PC84">
        <v>0</v>
      </c>
      <c r="PD84">
        <v>0</v>
      </c>
      <c r="PE84">
        <v>0</v>
      </c>
      <c r="PF84">
        <v>0</v>
      </c>
      <c r="PG84">
        <v>0</v>
      </c>
      <c r="PH84">
        <v>0</v>
      </c>
      <c r="PI84">
        <v>0</v>
      </c>
      <c r="PJ84">
        <v>0</v>
      </c>
      <c r="PK84">
        <v>0</v>
      </c>
      <c r="PL84" t="s">
        <v>2804</v>
      </c>
      <c r="PM84" t="s">
        <v>1452</v>
      </c>
      <c r="PN84">
        <v>0</v>
      </c>
      <c r="PO84">
        <v>0</v>
      </c>
      <c r="PP84">
        <v>0</v>
      </c>
      <c r="PQ84">
        <v>0</v>
      </c>
      <c r="PR84">
        <v>0</v>
      </c>
      <c r="PS84">
        <v>0</v>
      </c>
      <c r="PT84">
        <v>1</v>
      </c>
      <c r="PU84">
        <v>0</v>
      </c>
      <c r="PV84">
        <v>0</v>
      </c>
      <c r="PW84">
        <v>0</v>
      </c>
      <c r="PX84">
        <v>0</v>
      </c>
      <c r="PY84">
        <v>0</v>
      </c>
      <c r="PZ84">
        <v>0</v>
      </c>
      <c r="QA84">
        <v>0</v>
      </c>
      <c r="QB84">
        <v>0</v>
      </c>
      <c r="QC84" t="s">
        <v>2804</v>
      </c>
      <c r="QD84" t="s">
        <v>466</v>
      </c>
      <c r="QE84" t="s">
        <v>469</v>
      </c>
      <c r="QF84" t="s">
        <v>469</v>
      </c>
      <c r="QG84" s="2">
        <v>0.18723390000000001</v>
      </c>
      <c r="QH84" s="2">
        <v>40.28303657</v>
      </c>
      <c r="QI84">
        <v>95</v>
      </c>
      <c r="QJ84">
        <v>4</v>
      </c>
      <c r="QK84" t="s">
        <v>1453</v>
      </c>
      <c r="QL84">
        <v>8774923</v>
      </c>
      <c r="QM84" t="s">
        <v>1454</v>
      </c>
      <c r="QN84" t="s">
        <v>1455</v>
      </c>
      <c r="QO84">
        <v>83</v>
      </c>
      <c r="QP84" t="s">
        <v>2804</v>
      </c>
      <c r="QQ84">
        <v>-1</v>
      </c>
      <c r="QR84" t="s">
        <v>2804</v>
      </c>
      <c r="QS84" t="s">
        <v>2804</v>
      </c>
    </row>
    <row r="85" spans="1:461" ht="14.45" customHeight="1">
      <c r="A85" s="1">
        <v>42870</v>
      </c>
      <c r="B85" t="s">
        <v>1456</v>
      </c>
      <c r="C85" t="s">
        <v>1457</v>
      </c>
      <c r="D85" t="s">
        <v>1354</v>
      </c>
      <c r="E85" t="s">
        <v>493</v>
      </c>
      <c r="F85" t="s">
        <v>494</v>
      </c>
      <c r="G85" t="s">
        <v>466</v>
      </c>
      <c r="H85" t="s">
        <v>2804</v>
      </c>
      <c r="I85" t="s">
        <v>2804</v>
      </c>
      <c r="J85" t="s">
        <v>495</v>
      </c>
      <c r="K85" t="s">
        <v>496</v>
      </c>
      <c r="L85" t="s">
        <v>466</v>
      </c>
      <c r="M85" t="s">
        <v>497</v>
      </c>
      <c r="N85">
        <v>50</v>
      </c>
      <c r="O85" t="s">
        <v>2804</v>
      </c>
      <c r="P85" t="s">
        <v>2804</v>
      </c>
      <c r="Q85">
        <v>1</v>
      </c>
      <c r="R85">
        <v>0</v>
      </c>
      <c r="S85">
        <v>0</v>
      </c>
      <c r="T85">
        <v>1</v>
      </c>
      <c r="U85">
        <v>1</v>
      </c>
      <c r="V85">
        <v>1</v>
      </c>
      <c r="W85">
        <v>0</v>
      </c>
      <c r="X85">
        <v>1</v>
      </c>
      <c r="Y85">
        <v>1</v>
      </c>
      <c r="Z85">
        <v>0</v>
      </c>
      <c r="AA85">
        <v>0</v>
      </c>
      <c r="AB85">
        <v>1</v>
      </c>
      <c r="AC85">
        <v>1</v>
      </c>
      <c r="AD85">
        <v>0</v>
      </c>
      <c r="AE85">
        <v>0</v>
      </c>
      <c r="AF85">
        <v>0</v>
      </c>
      <c r="AG85" s="3">
        <v>8</v>
      </c>
      <c r="AH85" s="3">
        <v>2</v>
      </c>
      <c r="AI85" s="3">
        <v>2</v>
      </c>
      <c r="AJ85" s="3">
        <v>2</v>
      </c>
      <c r="AK85" s="3">
        <v>6</v>
      </c>
      <c r="AL85" s="3">
        <v>2</v>
      </c>
      <c r="AM85" s="3">
        <v>4</v>
      </c>
      <c r="AN85" t="s">
        <v>466</v>
      </c>
      <c r="AO85" t="s">
        <v>2804</v>
      </c>
      <c r="AP85">
        <v>0</v>
      </c>
      <c r="AQ85">
        <v>0</v>
      </c>
      <c r="AR85" t="s">
        <v>2804</v>
      </c>
      <c r="AS85">
        <v>0</v>
      </c>
      <c r="AT85">
        <v>0</v>
      </c>
      <c r="AU85" t="s">
        <v>2804</v>
      </c>
      <c r="AV85" t="s">
        <v>2804</v>
      </c>
      <c r="AW85">
        <v>0</v>
      </c>
      <c r="AX85">
        <v>1</v>
      </c>
      <c r="AY85" t="s">
        <v>2804</v>
      </c>
      <c r="AZ85" t="s">
        <v>2804</v>
      </c>
      <c r="BA85" t="s">
        <v>2804</v>
      </c>
      <c r="BB85" t="s">
        <v>2804</v>
      </c>
      <c r="BC85">
        <v>0</v>
      </c>
      <c r="BD85">
        <v>0</v>
      </c>
      <c r="BE85">
        <v>0</v>
      </c>
      <c r="BF85">
        <v>0</v>
      </c>
      <c r="BG85">
        <v>0</v>
      </c>
      <c r="BH85" t="s">
        <v>2804</v>
      </c>
      <c r="BI85" t="s">
        <v>2804</v>
      </c>
      <c r="BJ85" t="s">
        <v>2804</v>
      </c>
      <c r="BK85" t="s">
        <v>2804</v>
      </c>
      <c r="BL85" t="s">
        <v>2804</v>
      </c>
      <c r="BM85" t="s">
        <v>2804</v>
      </c>
      <c r="BN85" t="s">
        <v>2804</v>
      </c>
      <c r="BO85" t="s">
        <v>2804</v>
      </c>
      <c r="BP85" t="s">
        <v>2804</v>
      </c>
      <c r="BQ85" t="s">
        <v>2804</v>
      </c>
      <c r="BR85" t="s">
        <v>2804</v>
      </c>
      <c r="BS85" t="s">
        <v>469</v>
      </c>
      <c r="BT85" t="s">
        <v>2804</v>
      </c>
      <c r="BU85" t="s">
        <v>2804</v>
      </c>
      <c r="BV85" t="s">
        <v>2804</v>
      </c>
      <c r="BW85" t="s">
        <v>2804</v>
      </c>
      <c r="BX85" t="s">
        <v>2804</v>
      </c>
      <c r="BY85" t="s">
        <v>2804</v>
      </c>
      <c r="BZ85" t="s">
        <v>2804</v>
      </c>
      <c r="CA85" t="s">
        <v>498</v>
      </c>
      <c r="CB85" t="s">
        <v>523</v>
      </c>
      <c r="CC85" t="s">
        <v>524</v>
      </c>
      <c r="CD85" t="s">
        <v>477</v>
      </c>
      <c r="CE85" t="s">
        <v>1458</v>
      </c>
      <c r="CF85" t="s">
        <v>1459</v>
      </c>
      <c r="CG85">
        <v>1</v>
      </c>
      <c r="CH85">
        <v>0</v>
      </c>
      <c r="CI85">
        <v>0</v>
      </c>
      <c r="CJ85">
        <v>0</v>
      </c>
      <c r="CK85">
        <v>0</v>
      </c>
      <c r="CL85">
        <v>0</v>
      </c>
      <c r="CM85">
        <v>0</v>
      </c>
      <c r="CN85">
        <v>0</v>
      </c>
      <c r="CO85">
        <v>1</v>
      </c>
      <c r="CP85">
        <v>0</v>
      </c>
      <c r="CQ85">
        <v>0</v>
      </c>
      <c r="CR85">
        <v>0</v>
      </c>
      <c r="CS85" t="s">
        <v>2804</v>
      </c>
      <c r="CT85" t="s">
        <v>1060</v>
      </c>
      <c r="CU85">
        <v>1</v>
      </c>
      <c r="CV85">
        <v>0</v>
      </c>
      <c r="CW85">
        <v>0</v>
      </c>
      <c r="CX85">
        <v>1</v>
      </c>
      <c r="CY85">
        <v>0</v>
      </c>
      <c r="CZ85">
        <v>0</v>
      </c>
      <c r="DA85">
        <v>0</v>
      </c>
      <c r="DB85">
        <v>0</v>
      </c>
      <c r="DC85">
        <v>0</v>
      </c>
      <c r="DD85" t="s">
        <v>2804</v>
      </c>
      <c r="DE85" t="s">
        <v>469</v>
      </c>
      <c r="DF85" s="1">
        <v>33878</v>
      </c>
      <c r="DG85" s="1">
        <v>33878</v>
      </c>
      <c r="DH85" t="s">
        <v>466</v>
      </c>
      <c r="DI85" t="s">
        <v>466</v>
      </c>
      <c r="DJ85" t="s">
        <v>2804</v>
      </c>
      <c r="DK85" t="s">
        <v>2804</v>
      </c>
      <c r="DL85" t="s">
        <v>2804</v>
      </c>
      <c r="DM85" t="s">
        <v>2804</v>
      </c>
      <c r="DN85" t="s">
        <v>2804</v>
      </c>
      <c r="DO85" t="s">
        <v>2804</v>
      </c>
      <c r="DP85" t="s">
        <v>2804</v>
      </c>
      <c r="DQ85" t="s">
        <v>2804</v>
      </c>
      <c r="DR85" t="s">
        <v>2804</v>
      </c>
      <c r="DS85" t="s">
        <v>2804</v>
      </c>
      <c r="DT85" t="s">
        <v>2804</v>
      </c>
      <c r="DU85" t="s">
        <v>2804</v>
      </c>
      <c r="DV85" t="s">
        <v>2804</v>
      </c>
      <c r="DW85" t="s">
        <v>2804</v>
      </c>
      <c r="DX85" t="s">
        <v>2804</v>
      </c>
      <c r="DY85" t="s">
        <v>2804</v>
      </c>
      <c r="DZ85" t="s">
        <v>2804</v>
      </c>
      <c r="EA85" t="s">
        <v>2804</v>
      </c>
      <c r="EB85" t="s">
        <v>2804</v>
      </c>
      <c r="EC85" t="s">
        <v>2804</v>
      </c>
      <c r="ED85" t="s">
        <v>2804</v>
      </c>
      <c r="EE85" t="s">
        <v>2804</v>
      </c>
      <c r="EF85" t="s">
        <v>2804</v>
      </c>
      <c r="EG85" t="s">
        <v>2804</v>
      </c>
      <c r="EH85" t="s">
        <v>2804</v>
      </c>
      <c r="EI85" t="s">
        <v>2804</v>
      </c>
      <c r="EJ85" t="s">
        <v>2804</v>
      </c>
      <c r="EK85" t="s">
        <v>2804</v>
      </c>
      <c r="EL85" t="s">
        <v>2804</v>
      </c>
      <c r="EM85" t="s">
        <v>2804</v>
      </c>
      <c r="EN85" t="s">
        <v>2804</v>
      </c>
      <c r="EO85" t="s">
        <v>2804</v>
      </c>
      <c r="EP85" t="s">
        <v>2804</v>
      </c>
      <c r="EQ85" t="s">
        <v>2804</v>
      </c>
      <c r="ER85" t="s">
        <v>2804</v>
      </c>
      <c r="ES85" t="s">
        <v>2804</v>
      </c>
      <c r="ET85" t="s">
        <v>2804</v>
      </c>
      <c r="EU85" t="s">
        <v>2804</v>
      </c>
      <c r="EV85" t="s">
        <v>2804</v>
      </c>
      <c r="EW85" t="s">
        <v>2804</v>
      </c>
      <c r="EX85" t="s">
        <v>2804</v>
      </c>
      <c r="EY85" t="s">
        <v>2804</v>
      </c>
      <c r="EZ85" t="s">
        <v>2804</v>
      </c>
      <c r="FA85" t="s">
        <v>2804</v>
      </c>
      <c r="FB85" t="s">
        <v>2804</v>
      </c>
      <c r="FC85" t="s">
        <v>2804</v>
      </c>
      <c r="FD85" t="s">
        <v>2804</v>
      </c>
      <c r="FE85" t="s">
        <v>2804</v>
      </c>
      <c r="FF85" t="s">
        <v>2804</v>
      </c>
      <c r="FG85" t="s">
        <v>2804</v>
      </c>
      <c r="FH85" t="s">
        <v>2804</v>
      </c>
      <c r="FI85" t="s">
        <v>2804</v>
      </c>
      <c r="FJ85" t="s">
        <v>2804</v>
      </c>
      <c r="FK85" t="s">
        <v>2804</v>
      </c>
      <c r="FL85" t="s">
        <v>2804</v>
      </c>
      <c r="FM85" t="s">
        <v>2804</v>
      </c>
      <c r="FN85" t="s">
        <v>2804</v>
      </c>
      <c r="FO85" t="s">
        <v>2804</v>
      </c>
      <c r="FP85" t="s">
        <v>2804</v>
      </c>
      <c r="FQ85" t="s">
        <v>2804</v>
      </c>
      <c r="FR85" t="s">
        <v>2804</v>
      </c>
      <c r="FS85" t="s">
        <v>2804</v>
      </c>
      <c r="FT85" t="s">
        <v>2804</v>
      </c>
      <c r="FU85" t="s">
        <v>2804</v>
      </c>
      <c r="FV85" t="s">
        <v>2804</v>
      </c>
      <c r="FW85" t="s">
        <v>2804</v>
      </c>
      <c r="FX85" t="s">
        <v>2804</v>
      </c>
      <c r="FY85" t="s">
        <v>2804</v>
      </c>
      <c r="FZ85" t="s">
        <v>2804</v>
      </c>
      <c r="GA85" t="s">
        <v>2804</v>
      </c>
      <c r="GB85" t="s">
        <v>2804</v>
      </c>
      <c r="GC85" t="s">
        <v>2804</v>
      </c>
      <c r="GD85" t="s">
        <v>2804</v>
      </c>
      <c r="GE85" t="s">
        <v>2804</v>
      </c>
      <c r="GF85" t="s">
        <v>2804</v>
      </c>
      <c r="GG85" t="s">
        <v>2804</v>
      </c>
      <c r="GH85" t="s">
        <v>2804</v>
      </c>
      <c r="GI85" t="s">
        <v>2804</v>
      </c>
      <c r="GJ85" t="s">
        <v>2804</v>
      </c>
      <c r="GK85" t="s">
        <v>2804</v>
      </c>
      <c r="GL85" t="s">
        <v>2804</v>
      </c>
      <c r="GM85" t="s">
        <v>2804</v>
      </c>
      <c r="GN85" t="s">
        <v>2804</v>
      </c>
      <c r="GO85" t="s">
        <v>2804</v>
      </c>
      <c r="GP85" t="s">
        <v>2804</v>
      </c>
      <c r="GQ85" t="s">
        <v>2804</v>
      </c>
      <c r="GR85" t="s">
        <v>2804</v>
      </c>
      <c r="GS85" t="s">
        <v>2804</v>
      </c>
      <c r="GT85" t="s">
        <v>2804</v>
      </c>
      <c r="GU85" t="s">
        <v>2804</v>
      </c>
      <c r="GV85" t="s">
        <v>2804</v>
      </c>
      <c r="GW85" t="s">
        <v>2804</v>
      </c>
      <c r="GX85" t="s">
        <v>2804</v>
      </c>
      <c r="GY85" t="s">
        <v>2804</v>
      </c>
      <c r="GZ85" t="s">
        <v>2804</v>
      </c>
      <c r="HA85" t="s">
        <v>2804</v>
      </c>
      <c r="HB85" t="s">
        <v>2804</v>
      </c>
      <c r="HC85" t="s">
        <v>2804</v>
      </c>
      <c r="HD85" t="s">
        <v>2804</v>
      </c>
      <c r="HE85" t="s">
        <v>2804</v>
      </c>
      <c r="HF85" t="s">
        <v>2804</v>
      </c>
      <c r="HG85" t="s">
        <v>2804</v>
      </c>
      <c r="HH85" t="s">
        <v>466</v>
      </c>
      <c r="HI85" t="s">
        <v>503</v>
      </c>
      <c r="HJ85">
        <v>0</v>
      </c>
      <c r="HK85">
        <v>1</v>
      </c>
      <c r="HL85">
        <v>0</v>
      </c>
      <c r="HM85">
        <v>0</v>
      </c>
      <c r="HN85">
        <v>0</v>
      </c>
      <c r="HO85">
        <v>1</v>
      </c>
      <c r="HP85">
        <v>0</v>
      </c>
      <c r="HQ85">
        <v>0</v>
      </c>
      <c r="HR85" t="s">
        <v>466</v>
      </c>
      <c r="HS85" t="s">
        <v>2804</v>
      </c>
      <c r="HT85" t="s">
        <v>2804</v>
      </c>
      <c r="HU85" t="s">
        <v>2804</v>
      </c>
      <c r="HV85" t="s">
        <v>2804</v>
      </c>
      <c r="HW85" t="s">
        <v>2804</v>
      </c>
      <c r="HX85" t="s">
        <v>466</v>
      </c>
      <c r="HY85" t="s">
        <v>2804</v>
      </c>
      <c r="HZ85" t="s">
        <v>2804</v>
      </c>
      <c r="IA85" t="s">
        <v>2804</v>
      </c>
      <c r="IB85" t="s">
        <v>2804</v>
      </c>
      <c r="IC85" t="s">
        <v>2804</v>
      </c>
      <c r="ID85" t="s">
        <v>2804</v>
      </c>
      <c r="IE85" t="s">
        <v>2804</v>
      </c>
      <c r="IF85" t="s">
        <v>2804</v>
      </c>
      <c r="IG85" t="s">
        <v>2804</v>
      </c>
      <c r="IH85" t="s">
        <v>2804</v>
      </c>
      <c r="II85" t="s">
        <v>469</v>
      </c>
      <c r="IJ85" t="s">
        <v>2804</v>
      </c>
      <c r="IK85" t="s">
        <v>2804</v>
      </c>
      <c r="IL85" t="s">
        <v>2804</v>
      </c>
      <c r="IM85" t="s">
        <v>2804</v>
      </c>
      <c r="IN85" t="s">
        <v>2804</v>
      </c>
      <c r="IO85" t="s">
        <v>2804</v>
      </c>
      <c r="IP85" t="s">
        <v>504</v>
      </c>
      <c r="IQ85" t="s">
        <v>1460</v>
      </c>
      <c r="IR85">
        <v>0</v>
      </c>
      <c r="IS85">
        <v>0</v>
      </c>
      <c r="IT85">
        <v>0</v>
      </c>
      <c r="IU85">
        <v>0</v>
      </c>
      <c r="IV85">
        <v>0</v>
      </c>
      <c r="IW85">
        <v>0</v>
      </c>
      <c r="IX85">
        <v>0</v>
      </c>
      <c r="IY85">
        <v>1</v>
      </c>
      <c r="IZ85">
        <v>0</v>
      </c>
      <c r="JA85">
        <v>1</v>
      </c>
      <c r="JB85" t="s">
        <v>1461</v>
      </c>
      <c r="JC85" t="s">
        <v>1462</v>
      </c>
      <c r="JD85">
        <v>1</v>
      </c>
      <c r="JE85">
        <v>0</v>
      </c>
      <c r="JF85">
        <v>1</v>
      </c>
      <c r="JG85">
        <v>0</v>
      </c>
      <c r="JH85">
        <v>0</v>
      </c>
      <c r="JI85">
        <v>0</v>
      </c>
      <c r="JJ85" t="s">
        <v>2804</v>
      </c>
      <c r="JK85" t="s">
        <v>2804</v>
      </c>
      <c r="JL85" t="s">
        <v>2804</v>
      </c>
      <c r="JM85" t="s">
        <v>2804</v>
      </c>
      <c r="JN85" t="s">
        <v>2804</v>
      </c>
      <c r="JO85" t="s">
        <v>2804</v>
      </c>
      <c r="JP85" t="s">
        <v>2804</v>
      </c>
      <c r="JQ85" t="s">
        <v>2804</v>
      </c>
      <c r="JR85" t="s">
        <v>2804</v>
      </c>
      <c r="JS85" t="s">
        <v>2804</v>
      </c>
      <c r="JT85" t="s">
        <v>2804</v>
      </c>
      <c r="JU85" t="s">
        <v>2804</v>
      </c>
      <c r="JV85" t="s">
        <v>2804</v>
      </c>
      <c r="JW85" t="s">
        <v>2804</v>
      </c>
      <c r="JX85" t="s">
        <v>2804</v>
      </c>
      <c r="JY85" t="s">
        <v>2804</v>
      </c>
      <c r="JZ85" t="s">
        <v>2804</v>
      </c>
      <c r="KA85" t="s">
        <v>2804</v>
      </c>
      <c r="KB85" t="s">
        <v>2804</v>
      </c>
      <c r="KC85" t="s">
        <v>2804</v>
      </c>
      <c r="KD85" t="s">
        <v>2804</v>
      </c>
      <c r="KE85" t="s">
        <v>2804</v>
      </c>
      <c r="KF85" t="s">
        <v>523</v>
      </c>
      <c r="KG85" t="s">
        <v>524</v>
      </c>
      <c r="KH85" t="s">
        <v>477</v>
      </c>
      <c r="KI85" t="s">
        <v>1463</v>
      </c>
      <c r="KJ85" t="s">
        <v>2804</v>
      </c>
      <c r="KK85" t="s">
        <v>2804</v>
      </c>
      <c r="KL85" t="s">
        <v>2804</v>
      </c>
      <c r="KM85" t="s">
        <v>2804</v>
      </c>
      <c r="KN85" t="s">
        <v>2804</v>
      </c>
      <c r="KO85" t="s">
        <v>2804</v>
      </c>
      <c r="KP85" t="s">
        <v>2804</v>
      </c>
      <c r="KQ85" t="s">
        <v>2804</v>
      </c>
      <c r="KR85" t="s">
        <v>2804</v>
      </c>
      <c r="KS85" t="s">
        <v>2804</v>
      </c>
      <c r="KT85" t="s">
        <v>2804</v>
      </c>
      <c r="KU85" t="s">
        <v>466</v>
      </c>
      <c r="KV85" t="s">
        <v>1138</v>
      </c>
      <c r="KW85">
        <v>1</v>
      </c>
      <c r="KX85">
        <v>1</v>
      </c>
      <c r="KY85">
        <v>0</v>
      </c>
      <c r="KZ85">
        <v>0</v>
      </c>
      <c r="LA85">
        <v>0</v>
      </c>
      <c r="LB85">
        <v>0</v>
      </c>
      <c r="LC85">
        <v>0</v>
      </c>
      <c r="LD85">
        <v>0</v>
      </c>
      <c r="LE85">
        <v>0</v>
      </c>
      <c r="LF85">
        <v>0</v>
      </c>
      <c r="LG85">
        <v>0</v>
      </c>
      <c r="LH85">
        <v>0</v>
      </c>
      <c r="LI85">
        <v>0</v>
      </c>
      <c r="LJ85">
        <v>0</v>
      </c>
      <c r="LK85">
        <v>0</v>
      </c>
      <c r="LL85">
        <v>0</v>
      </c>
      <c r="LM85">
        <v>0</v>
      </c>
      <c r="LN85">
        <v>0</v>
      </c>
      <c r="LO85">
        <v>0</v>
      </c>
      <c r="LP85">
        <v>0</v>
      </c>
      <c r="LQ85">
        <v>0</v>
      </c>
      <c r="LR85">
        <v>0</v>
      </c>
      <c r="LS85">
        <v>0</v>
      </c>
      <c r="LT85">
        <v>0</v>
      </c>
      <c r="LU85">
        <v>0</v>
      </c>
      <c r="LV85">
        <v>0</v>
      </c>
      <c r="LW85">
        <v>0</v>
      </c>
      <c r="LX85" t="s">
        <v>508</v>
      </c>
      <c r="LY85" t="s">
        <v>509</v>
      </c>
      <c r="LZ85">
        <v>0</v>
      </c>
      <c r="MA85">
        <v>1</v>
      </c>
      <c r="MB85">
        <v>0</v>
      </c>
      <c r="MC85">
        <v>0</v>
      </c>
      <c r="MD85">
        <v>1</v>
      </c>
      <c r="ME85">
        <v>0</v>
      </c>
      <c r="MF85">
        <v>0</v>
      </c>
      <c r="MG85">
        <v>0</v>
      </c>
      <c r="MH85">
        <v>0</v>
      </c>
      <c r="MI85">
        <v>0</v>
      </c>
      <c r="MJ85">
        <v>0</v>
      </c>
      <c r="MK85">
        <v>0</v>
      </c>
      <c r="ML85">
        <v>0</v>
      </c>
      <c r="MM85">
        <v>0</v>
      </c>
      <c r="MN85">
        <v>0</v>
      </c>
      <c r="MO85">
        <v>0</v>
      </c>
      <c r="MP85">
        <v>0</v>
      </c>
      <c r="MQ85">
        <v>0</v>
      </c>
      <c r="MR85">
        <v>0</v>
      </c>
      <c r="MS85">
        <v>0</v>
      </c>
      <c r="MT85" t="s">
        <v>509</v>
      </c>
      <c r="MU85">
        <v>0</v>
      </c>
      <c r="MV85">
        <v>1</v>
      </c>
      <c r="MW85">
        <v>0</v>
      </c>
      <c r="MX85">
        <v>0</v>
      </c>
      <c r="MY85">
        <v>1</v>
      </c>
      <c r="MZ85">
        <v>0</v>
      </c>
      <c r="NA85">
        <v>0</v>
      </c>
      <c r="NB85">
        <v>0</v>
      </c>
      <c r="NC85">
        <v>0</v>
      </c>
      <c r="ND85">
        <v>0</v>
      </c>
      <c r="NE85">
        <v>0</v>
      </c>
      <c r="NF85">
        <v>0</v>
      </c>
      <c r="NG85">
        <v>0</v>
      </c>
      <c r="NH85">
        <v>0</v>
      </c>
      <c r="NI85">
        <v>0</v>
      </c>
      <c r="NJ85">
        <v>0</v>
      </c>
      <c r="NK85">
        <v>0</v>
      </c>
      <c r="NL85">
        <v>0</v>
      </c>
      <c r="NM85">
        <v>0</v>
      </c>
      <c r="NN85">
        <v>0</v>
      </c>
      <c r="NO85" t="s">
        <v>509</v>
      </c>
      <c r="NP85">
        <v>0</v>
      </c>
      <c r="NQ85">
        <v>1</v>
      </c>
      <c r="NR85">
        <v>0</v>
      </c>
      <c r="NS85">
        <v>0</v>
      </c>
      <c r="NT85">
        <v>1</v>
      </c>
      <c r="NU85">
        <v>0</v>
      </c>
      <c r="NV85">
        <v>0</v>
      </c>
      <c r="NW85">
        <v>0</v>
      </c>
      <c r="NX85">
        <v>0</v>
      </c>
      <c r="NY85">
        <v>0</v>
      </c>
      <c r="NZ85">
        <v>0</v>
      </c>
      <c r="OA85">
        <v>0</v>
      </c>
      <c r="OB85">
        <v>0</v>
      </c>
      <c r="OC85">
        <v>0</v>
      </c>
      <c r="OD85">
        <v>0</v>
      </c>
      <c r="OE85">
        <v>0</v>
      </c>
      <c r="OF85">
        <v>0</v>
      </c>
      <c r="OG85">
        <v>0</v>
      </c>
      <c r="OH85">
        <v>0</v>
      </c>
      <c r="OI85">
        <v>0</v>
      </c>
      <c r="OJ85" t="s">
        <v>508</v>
      </c>
      <c r="OK85" t="s">
        <v>508</v>
      </c>
      <c r="OL85" t="s">
        <v>466</v>
      </c>
      <c r="OM85" t="s">
        <v>535</v>
      </c>
      <c r="ON85">
        <v>0</v>
      </c>
      <c r="OO85">
        <v>0</v>
      </c>
      <c r="OP85">
        <v>0</v>
      </c>
      <c r="OQ85">
        <v>0</v>
      </c>
      <c r="OR85">
        <v>0</v>
      </c>
      <c r="OS85">
        <v>0</v>
      </c>
      <c r="OT85">
        <v>0</v>
      </c>
      <c r="OU85">
        <v>1</v>
      </c>
      <c r="OV85">
        <v>0</v>
      </c>
      <c r="OW85">
        <v>0</v>
      </c>
      <c r="OX85">
        <v>0</v>
      </c>
      <c r="OY85" t="s">
        <v>2804</v>
      </c>
      <c r="OZ85" t="s">
        <v>1464</v>
      </c>
      <c r="PA85">
        <v>1</v>
      </c>
      <c r="PB85">
        <v>0</v>
      </c>
      <c r="PC85">
        <v>0</v>
      </c>
      <c r="PD85">
        <v>0</v>
      </c>
      <c r="PE85">
        <v>1</v>
      </c>
      <c r="PF85">
        <v>0</v>
      </c>
      <c r="PG85">
        <v>0</v>
      </c>
      <c r="PH85">
        <v>0</v>
      </c>
      <c r="PI85">
        <v>0</v>
      </c>
      <c r="PJ85">
        <v>0</v>
      </c>
      <c r="PK85">
        <v>0</v>
      </c>
      <c r="PL85" t="s">
        <v>2804</v>
      </c>
      <c r="PM85" t="s">
        <v>513</v>
      </c>
      <c r="PN85">
        <v>0</v>
      </c>
      <c r="PO85">
        <v>0</v>
      </c>
      <c r="PP85">
        <v>0</v>
      </c>
      <c r="PQ85">
        <v>0</v>
      </c>
      <c r="PR85">
        <v>0</v>
      </c>
      <c r="PS85">
        <v>1</v>
      </c>
      <c r="PT85">
        <v>0</v>
      </c>
      <c r="PU85">
        <v>0</v>
      </c>
      <c r="PV85">
        <v>0</v>
      </c>
      <c r="PW85">
        <v>0</v>
      </c>
      <c r="PX85">
        <v>0</v>
      </c>
      <c r="PY85">
        <v>0</v>
      </c>
      <c r="PZ85">
        <v>0</v>
      </c>
      <c r="QA85">
        <v>0</v>
      </c>
      <c r="QB85">
        <v>1</v>
      </c>
      <c r="QC85" t="s">
        <v>1465</v>
      </c>
      <c r="QD85" t="s">
        <v>466</v>
      </c>
      <c r="QE85" t="s">
        <v>466</v>
      </c>
      <c r="QF85" t="s">
        <v>469</v>
      </c>
      <c r="QG85" s="2">
        <v>0.18746850000000001</v>
      </c>
      <c r="QH85" s="2">
        <v>40.280621740000001</v>
      </c>
      <c r="QI85">
        <v>114</v>
      </c>
      <c r="QJ85">
        <v>4</v>
      </c>
      <c r="QK85" t="s">
        <v>1466</v>
      </c>
      <c r="QL85">
        <v>8782123</v>
      </c>
      <c r="QM85" t="s">
        <v>1467</v>
      </c>
      <c r="QN85" t="s">
        <v>1468</v>
      </c>
      <c r="QO85">
        <v>84</v>
      </c>
      <c r="QP85" t="s">
        <v>2804</v>
      </c>
      <c r="QQ85">
        <v>-1</v>
      </c>
      <c r="QR85" t="s">
        <v>2804</v>
      </c>
      <c r="QS85" t="s">
        <v>2804</v>
      </c>
    </row>
    <row r="86" spans="1:461" ht="14.45" customHeight="1">
      <c r="A86" s="1">
        <v>42870</v>
      </c>
      <c r="B86" t="s">
        <v>1469</v>
      </c>
      <c r="C86" t="s">
        <v>1470</v>
      </c>
      <c r="D86" t="s">
        <v>1354</v>
      </c>
      <c r="E86" t="s">
        <v>493</v>
      </c>
      <c r="F86" t="s">
        <v>494</v>
      </c>
      <c r="G86" t="s">
        <v>466</v>
      </c>
      <c r="H86" t="s">
        <v>2804</v>
      </c>
      <c r="I86" t="s">
        <v>2804</v>
      </c>
      <c r="J86" t="s">
        <v>495</v>
      </c>
      <c r="K86" t="s">
        <v>496</v>
      </c>
      <c r="L86" t="s">
        <v>466</v>
      </c>
      <c r="M86" t="s">
        <v>497</v>
      </c>
      <c r="N86">
        <v>62</v>
      </c>
      <c r="O86" t="s">
        <v>2804</v>
      </c>
      <c r="P86" t="s">
        <v>2804</v>
      </c>
      <c r="Q86">
        <v>0</v>
      </c>
      <c r="R86">
        <v>0</v>
      </c>
      <c r="S86">
        <v>0</v>
      </c>
      <c r="T86">
        <v>0</v>
      </c>
      <c r="U86">
        <v>0</v>
      </c>
      <c r="V86">
        <v>2</v>
      </c>
      <c r="W86">
        <v>5</v>
      </c>
      <c r="X86">
        <v>0</v>
      </c>
      <c r="Y86">
        <v>0</v>
      </c>
      <c r="Z86">
        <v>0</v>
      </c>
      <c r="AA86">
        <v>0</v>
      </c>
      <c r="AB86">
        <v>0</v>
      </c>
      <c r="AC86">
        <v>0</v>
      </c>
      <c r="AD86">
        <v>0</v>
      </c>
      <c r="AE86">
        <v>1</v>
      </c>
      <c r="AF86">
        <v>0</v>
      </c>
      <c r="AG86" s="3">
        <v>8</v>
      </c>
      <c r="AH86" s="3">
        <v>5</v>
      </c>
      <c r="AI86" s="3">
        <v>2</v>
      </c>
      <c r="AJ86" s="3">
        <v>0</v>
      </c>
      <c r="AK86" s="3">
        <v>7</v>
      </c>
      <c r="AL86" s="3">
        <v>1</v>
      </c>
      <c r="AM86" s="3">
        <v>7</v>
      </c>
      <c r="AN86" t="s">
        <v>466</v>
      </c>
      <c r="AO86" t="s">
        <v>2804</v>
      </c>
      <c r="AP86" t="s">
        <v>2804</v>
      </c>
      <c r="AQ86">
        <v>0</v>
      </c>
      <c r="AR86">
        <v>0</v>
      </c>
      <c r="AS86" t="s">
        <v>2804</v>
      </c>
      <c r="AT86" t="s">
        <v>2804</v>
      </c>
      <c r="AU86" t="s">
        <v>2804</v>
      </c>
      <c r="AV86" t="s">
        <v>2804</v>
      </c>
      <c r="AW86" t="s">
        <v>2804</v>
      </c>
      <c r="AX86" t="s">
        <v>2804</v>
      </c>
      <c r="AY86" t="s">
        <v>2804</v>
      </c>
      <c r="AZ86">
        <v>1</v>
      </c>
      <c r="BA86" t="s">
        <v>2804</v>
      </c>
      <c r="BB86" t="s">
        <v>2804</v>
      </c>
      <c r="BC86" t="s">
        <v>2804</v>
      </c>
      <c r="BD86">
        <v>0</v>
      </c>
      <c r="BE86">
        <v>0</v>
      </c>
      <c r="BF86">
        <v>1</v>
      </c>
      <c r="BG86">
        <v>0</v>
      </c>
      <c r="BH86" t="s">
        <v>2804</v>
      </c>
      <c r="BI86" t="s">
        <v>2804</v>
      </c>
      <c r="BJ86" t="s">
        <v>2804</v>
      </c>
      <c r="BK86" t="s">
        <v>2804</v>
      </c>
      <c r="BL86" t="s">
        <v>2804</v>
      </c>
      <c r="BM86">
        <v>0</v>
      </c>
      <c r="BN86">
        <v>0</v>
      </c>
      <c r="BO86">
        <v>1</v>
      </c>
      <c r="BP86">
        <v>0</v>
      </c>
      <c r="BQ86" t="s">
        <v>2804</v>
      </c>
      <c r="BR86" t="s">
        <v>2804</v>
      </c>
      <c r="BS86" t="s">
        <v>469</v>
      </c>
      <c r="BT86" t="s">
        <v>2804</v>
      </c>
      <c r="BU86" t="s">
        <v>2804</v>
      </c>
      <c r="BV86" t="s">
        <v>2804</v>
      </c>
      <c r="BW86" t="s">
        <v>2804</v>
      </c>
      <c r="BX86" t="s">
        <v>2804</v>
      </c>
      <c r="BY86" t="s">
        <v>2804</v>
      </c>
      <c r="BZ86" t="s">
        <v>2804</v>
      </c>
      <c r="CA86" t="s">
        <v>498</v>
      </c>
      <c r="CB86" t="s">
        <v>613</v>
      </c>
      <c r="CC86" t="s">
        <v>702</v>
      </c>
      <c r="CD86" t="s">
        <v>1471</v>
      </c>
      <c r="CE86" t="s">
        <v>2804</v>
      </c>
      <c r="CF86" t="s">
        <v>1472</v>
      </c>
      <c r="CG86">
        <v>1</v>
      </c>
      <c r="CH86">
        <v>0</v>
      </c>
      <c r="CI86">
        <v>0</v>
      </c>
      <c r="CJ86">
        <v>0</v>
      </c>
      <c r="CK86">
        <v>0</v>
      </c>
      <c r="CL86">
        <v>0</v>
      </c>
      <c r="CM86">
        <v>0</v>
      </c>
      <c r="CN86">
        <v>0</v>
      </c>
      <c r="CO86">
        <v>1</v>
      </c>
      <c r="CP86">
        <v>0</v>
      </c>
      <c r="CQ86">
        <v>1</v>
      </c>
      <c r="CR86">
        <v>0</v>
      </c>
      <c r="CS86" t="s">
        <v>2804</v>
      </c>
      <c r="CT86" t="s">
        <v>1060</v>
      </c>
      <c r="CU86">
        <v>1</v>
      </c>
      <c r="CV86">
        <v>0</v>
      </c>
      <c r="CW86">
        <v>0</v>
      </c>
      <c r="CX86">
        <v>1</v>
      </c>
      <c r="CY86">
        <v>0</v>
      </c>
      <c r="CZ86">
        <v>0</v>
      </c>
      <c r="DA86">
        <v>0</v>
      </c>
      <c r="DB86">
        <v>0</v>
      </c>
      <c r="DC86">
        <v>0</v>
      </c>
      <c r="DD86" t="s">
        <v>2804</v>
      </c>
      <c r="DE86" t="s">
        <v>469</v>
      </c>
      <c r="DF86" s="1">
        <v>39661</v>
      </c>
      <c r="DG86" s="1">
        <v>39661</v>
      </c>
      <c r="DH86" t="s">
        <v>466</v>
      </c>
      <c r="DI86" t="s">
        <v>466</v>
      </c>
      <c r="DJ86" t="s">
        <v>2804</v>
      </c>
      <c r="DK86" t="s">
        <v>2804</v>
      </c>
      <c r="DL86" t="s">
        <v>2804</v>
      </c>
      <c r="DM86" t="s">
        <v>2804</v>
      </c>
      <c r="DN86" t="s">
        <v>2804</v>
      </c>
      <c r="DO86" t="s">
        <v>2804</v>
      </c>
      <c r="DP86" t="s">
        <v>2804</v>
      </c>
      <c r="DQ86" t="s">
        <v>2804</v>
      </c>
      <c r="DR86" t="s">
        <v>2804</v>
      </c>
      <c r="DS86" t="s">
        <v>2804</v>
      </c>
      <c r="DT86" t="s">
        <v>2804</v>
      </c>
      <c r="DU86" t="s">
        <v>2804</v>
      </c>
      <c r="DV86" t="s">
        <v>2804</v>
      </c>
      <c r="DW86" t="s">
        <v>2804</v>
      </c>
      <c r="DX86" t="s">
        <v>2804</v>
      </c>
      <c r="DY86" t="s">
        <v>2804</v>
      </c>
      <c r="DZ86" t="s">
        <v>2804</v>
      </c>
      <c r="EA86" t="s">
        <v>2804</v>
      </c>
      <c r="EB86" t="s">
        <v>2804</v>
      </c>
      <c r="EC86" t="s">
        <v>2804</v>
      </c>
      <c r="ED86" t="s">
        <v>2804</v>
      </c>
      <c r="EE86" t="s">
        <v>2804</v>
      </c>
      <c r="EF86" t="s">
        <v>2804</v>
      </c>
      <c r="EG86" t="s">
        <v>2804</v>
      </c>
      <c r="EH86" t="s">
        <v>2804</v>
      </c>
      <c r="EI86" t="s">
        <v>2804</v>
      </c>
      <c r="EJ86" t="s">
        <v>2804</v>
      </c>
      <c r="EK86" t="s">
        <v>2804</v>
      </c>
      <c r="EL86" t="s">
        <v>2804</v>
      </c>
      <c r="EM86" t="s">
        <v>2804</v>
      </c>
      <c r="EN86" t="s">
        <v>2804</v>
      </c>
      <c r="EO86" t="s">
        <v>2804</v>
      </c>
      <c r="EP86" t="s">
        <v>2804</v>
      </c>
      <c r="EQ86" t="s">
        <v>2804</v>
      </c>
      <c r="ER86" t="s">
        <v>2804</v>
      </c>
      <c r="ES86" t="s">
        <v>2804</v>
      </c>
      <c r="ET86" t="s">
        <v>2804</v>
      </c>
      <c r="EU86" t="s">
        <v>2804</v>
      </c>
      <c r="EV86" t="s">
        <v>2804</v>
      </c>
      <c r="EW86" t="s">
        <v>2804</v>
      </c>
      <c r="EX86" t="s">
        <v>2804</v>
      </c>
      <c r="EY86" t="s">
        <v>2804</v>
      </c>
      <c r="EZ86" t="s">
        <v>2804</v>
      </c>
      <c r="FA86" t="s">
        <v>2804</v>
      </c>
      <c r="FB86" t="s">
        <v>2804</v>
      </c>
      <c r="FC86" t="s">
        <v>2804</v>
      </c>
      <c r="FD86" t="s">
        <v>2804</v>
      </c>
      <c r="FE86" t="s">
        <v>2804</v>
      </c>
      <c r="FF86" t="s">
        <v>2804</v>
      </c>
      <c r="FG86" t="s">
        <v>2804</v>
      </c>
      <c r="FH86" t="s">
        <v>2804</v>
      </c>
      <c r="FI86" t="s">
        <v>2804</v>
      </c>
      <c r="FJ86" t="s">
        <v>2804</v>
      </c>
      <c r="FK86" t="s">
        <v>2804</v>
      </c>
      <c r="FL86" t="s">
        <v>2804</v>
      </c>
      <c r="FM86" t="s">
        <v>2804</v>
      </c>
      <c r="FN86" t="s">
        <v>2804</v>
      </c>
      <c r="FO86" t="s">
        <v>2804</v>
      </c>
      <c r="FP86" t="s">
        <v>2804</v>
      </c>
      <c r="FQ86" t="s">
        <v>2804</v>
      </c>
      <c r="FR86" t="s">
        <v>2804</v>
      </c>
      <c r="FS86" t="s">
        <v>2804</v>
      </c>
      <c r="FT86" t="s">
        <v>2804</v>
      </c>
      <c r="FU86" t="s">
        <v>2804</v>
      </c>
      <c r="FV86" t="s">
        <v>2804</v>
      </c>
      <c r="FW86" t="s">
        <v>2804</v>
      </c>
      <c r="FX86" t="s">
        <v>2804</v>
      </c>
      <c r="FY86" t="s">
        <v>2804</v>
      </c>
      <c r="FZ86" t="s">
        <v>2804</v>
      </c>
      <c r="GA86" t="s">
        <v>2804</v>
      </c>
      <c r="GB86" t="s">
        <v>2804</v>
      </c>
      <c r="GC86" t="s">
        <v>2804</v>
      </c>
      <c r="GD86" t="s">
        <v>2804</v>
      </c>
      <c r="GE86" t="s">
        <v>2804</v>
      </c>
      <c r="GF86" t="s">
        <v>2804</v>
      </c>
      <c r="GG86" t="s">
        <v>2804</v>
      </c>
      <c r="GH86" t="s">
        <v>2804</v>
      </c>
      <c r="GI86" t="s">
        <v>2804</v>
      </c>
      <c r="GJ86" t="s">
        <v>2804</v>
      </c>
      <c r="GK86" t="s">
        <v>2804</v>
      </c>
      <c r="GL86" t="s">
        <v>2804</v>
      </c>
      <c r="GM86" t="s">
        <v>2804</v>
      </c>
      <c r="GN86" t="s">
        <v>2804</v>
      </c>
      <c r="GO86" t="s">
        <v>2804</v>
      </c>
      <c r="GP86" t="s">
        <v>2804</v>
      </c>
      <c r="GQ86" t="s">
        <v>2804</v>
      </c>
      <c r="GR86" t="s">
        <v>2804</v>
      </c>
      <c r="GS86" t="s">
        <v>2804</v>
      </c>
      <c r="GT86" t="s">
        <v>2804</v>
      </c>
      <c r="GU86" t="s">
        <v>2804</v>
      </c>
      <c r="GV86" t="s">
        <v>2804</v>
      </c>
      <c r="GW86" t="s">
        <v>2804</v>
      </c>
      <c r="GX86" t="s">
        <v>2804</v>
      </c>
      <c r="GY86" t="s">
        <v>2804</v>
      </c>
      <c r="GZ86" t="s">
        <v>2804</v>
      </c>
      <c r="HA86" t="s">
        <v>2804</v>
      </c>
      <c r="HB86" t="s">
        <v>2804</v>
      </c>
      <c r="HC86" t="s">
        <v>2804</v>
      </c>
      <c r="HD86" t="s">
        <v>2804</v>
      </c>
      <c r="HE86" t="s">
        <v>2804</v>
      </c>
      <c r="HF86" t="s">
        <v>2804</v>
      </c>
      <c r="HG86" t="s">
        <v>2804</v>
      </c>
      <c r="HH86" t="s">
        <v>466</v>
      </c>
      <c r="HI86" t="s">
        <v>528</v>
      </c>
      <c r="HJ86">
        <v>0</v>
      </c>
      <c r="HK86">
        <v>0</v>
      </c>
      <c r="HL86">
        <v>0</v>
      </c>
      <c r="HM86">
        <v>0</v>
      </c>
      <c r="HN86">
        <v>0</v>
      </c>
      <c r="HO86">
        <v>1</v>
      </c>
      <c r="HP86">
        <v>0</v>
      </c>
      <c r="HQ86">
        <v>0</v>
      </c>
      <c r="HR86" t="s">
        <v>466</v>
      </c>
      <c r="HS86" t="s">
        <v>2804</v>
      </c>
      <c r="HT86" t="s">
        <v>2804</v>
      </c>
      <c r="HU86" t="s">
        <v>2804</v>
      </c>
      <c r="HV86" t="s">
        <v>2804</v>
      </c>
      <c r="HW86" t="s">
        <v>2804</v>
      </c>
      <c r="HX86" t="s">
        <v>469</v>
      </c>
      <c r="HY86" t="s">
        <v>477</v>
      </c>
      <c r="HZ86">
        <v>0</v>
      </c>
      <c r="IA86">
        <v>0</v>
      </c>
      <c r="IB86">
        <v>0</v>
      </c>
      <c r="IC86">
        <v>0</v>
      </c>
      <c r="ID86">
        <v>0</v>
      </c>
      <c r="IE86">
        <v>0</v>
      </c>
      <c r="IF86">
        <v>0</v>
      </c>
      <c r="IG86">
        <v>1</v>
      </c>
      <c r="IH86" t="s">
        <v>1473</v>
      </c>
      <c r="II86" t="s">
        <v>466</v>
      </c>
      <c r="IJ86" t="s">
        <v>755</v>
      </c>
      <c r="IK86">
        <v>1</v>
      </c>
      <c r="IL86">
        <v>0</v>
      </c>
      <c r="IM86">
        <v>0</v>
      </c>
      <c r="IN86">
        <v>0</v>
      </c>
      <c r="IO86" t="s">
        <v>2804</v>
      </c>
      <c r="IP86" t="s">
        <v>504</v>
      </c>
      <c r="IQ86" t="s">
        <v>477</v>
      </c>
      <c r="IR86">
        <v>0</v>
      </c>
      <c r="IS86">
        <v>0</v>
      </c>
      <c r="IT86">
        <v>0</v>
      </c>
      <c r="IU86">
        <v>0</v>
      </c>
      <c r="IV86">
        <v>0</v>
      </c>
      <c r="IW86">
        <v>0</v>
      </c>
      <c r="IX86">
        <v>1</v>
      </c>
      <c r="IY86">
        <v>0</v>
      </c>
      <c r="IZ86">
        <v>0</v>
      </c>
      <c r="JA86">
        <v>0</v>
      </c>
      <c r="JB86" t="s">
        <v>2804</v>
      </c>
      <c r="JC86" t="s">
        <v>754</v>
      </c>
      <c r="JD86">
        <v>1</v>
      </c>
      <c r="JE86">
        <v>0</v>
      </c>
      <c r="JF86">
        <v>0</v>
      </c>
      <c r="JG86">
        <v>0</v>
      </c>
      <c r="JH86">
        <v>0</v>
      </c>
      <c r="JI86">
        <v>0</v>
      </c>
      <c r="JJ86" t="s">
        <v>2804</v>
      </c>
      <c r="JK86" t="s">
        <v>2804</v>
      </c>
      <c r="JL86" t="s">
        <v>2804</v>
      </c>
      <c r="JM86" t="s">
        <v>2804</v>
      </c>
      <c r="JN86" t="s">
        <v>2804</v>
      </c>
      <c r="JO86" t="s">
        <v>2804</v>
      </c>
      <c r="JP86" t="s">
        <v>2804</v>
      </c>
      <c r="JQ86" t="s">
        <v>2804</v>
      </c>
      <c r="JR86" t="s">
        <v>2804</v>
      </c>
      <c r="JS86" t="s">
        <v>2804</v>
      </c>
      <c r="JT86" t="s">
        <v>2804</v>
      </c>
      <c r="JU86" t="s">
        <v>2804</v>
      </c>
      <c r="JV86" t="s">
        <v>2804</v>
      </c>
      <c r="JW86" t="s">
        <v>2804</v>
      </c>
      <c r="JX86" t="s">
        <v>2804</v>
      </c>
      <c r="JY86" t="s">
        <v>2804</v>
      </c>
      <c r="JZ86" t="s">
        <v>2804</v>
      </c>
      <c r="KA86" t="s">
        <v>2804</v>
      </c>
      <c r="KB86" t="s">
        <v>2804</v>
      </c>
      <c r="KC86" t="s">
        <v>2804</v>
      </c>
      <c r="KD86" t="s">
        <v>2804</v>
      </c>
      <c r="KE86" t="s">
        <v>2804</v>
      </c>
      <c r="KF86" t="s">
        <v>613</v>
      </c>
      <c r="KG86" t="s">
        <v>702</v>
      </c>
      <c r="KH86" t="s">
        <v>1471</v>
      </c>
      <c r="KI86" t="s">
        <v>2804</v>
      </c>
      <c r="KJ86" t="s">
        <v>2804</v>
      </c>
      <c r="KK86" t="s">
        <v>2804</v>
      </c>
      <c r="KL86" t="s">
        <v>2804</v>
      </c>
      <c r="KM86" t="s">
        <v>2804</v>
      </c>
      <c r="KN86" t="s">
        <v>2804</v>
      </c>
      <c r="KO86" t="s">
        <v>2804</v>
      </c>
      <c r="KP86" t="s">
        <v>2804</v>
      </c>
      <c r="KQ86" t="s">
        <v>2804</v>
      </c>
      <c r="KR86" t="s">
        <v>2804</v>
      </c>
      <c r="KS86" t="s">
        <v>2804</v>
      </c>
      <c r="KT86" t="s">
        <v>2804</v>
      </c>
      <c r="KU86" t="s">
        <v>466</v>
      </c>
      <c r="KV86" t="s">
        <v>1138</v>
      </c>
      <c r="KW86">
        <v>1</v>
      </c>
      <c r="KX86">
        <v>1</v>
      </c>
      <c r="KY86">
        <v>0</v>
      </c>
      <c r="KZ86">
        <v>0</v>
      </c>
      <c r="LA86">
        <v>0</v>
      </c>
      <c r="LB86">
        <v>0</v>
      </c>
      <c r="LC86">
        <v>0</v>
      </c>
      <c r="LD86">
        <v>0</v>
      </c>
      <c r="LE86">
        <v>0</v>
      </c>
      <c r="LF86">
        <v>0</v>
      </c>
      <c r="LG86">
        <v>0</v>
      </c>
      <c r="LH86">
        <v>0</v>
      </c>
      <c r="LI86">
        <v>0</v>
      </c>
      <c r="LJ86">
        <v>0</v>
      </c>
      <c r="LK86">
        <v>0</v>
      </c>
      <c r="LL86">
        <v>0</v>
      </c>
      <c r="LM86">
        <v>0</v>
      </c>
      <c r="LN86">
        <v>0</v>
      </c>
      <c r="LO86">
        <v>0</v>
      </c>
      <c r="LP86">
        <v>0</v>
      </c>
      <c r="LQ86">
        <v>0</v>
      </c>
      <c r="LR86">
        <v>0</v>
      </c>
      <c r="LS86">
        <v>0</v>
      </c>
      <c r="LT86">
        <v>0</v>
      </c>
      <c r="LU86">
        <v>0</v>
      </c>
      <c r="LV86">
        <v>0</v>
      </c>
      <c r="LW86">
        <v>0</v>
      </c>
      <c r="LX86" t="s">
        <v>480</v>
      </c>
      <c r="LY86" t="s">
        <v>1474</v>
      </c>
      <c r="LZ86">
        <v>0</v>
      </c>
      <c r="MA86">
        <v>1</v>
      </c>
      <c r="MB86">
        <v>1</v>
      </c>
      <c r="MC86">
        <v>0</v>
      </c>
      <c r="MD86">
        <v>1</v>
      </c>
      <c r="ME86">
        <v>0</v>
      </c>
      <c r="MF86">
        <v>0</v>
      </c>
      <c r="MG86">
        <v>0</v>
      </c>
      <c r="MH86">
        <v>0</v>
      </c>
      <c r="MI86">
        <v>0</v>
      </c>
      <c r="MJ86">
        <v>0</v>
      </c>
      <c r="MK86">
        <v>0</v>
      </c>
      <c r="ML86">
        <v>0</v>
      </c>
      <c r="MM86">
        <v>1</v>
      </c>
      <c r="MN86">
        <v>0</v>
      </c>
      <c r="MO86">
        <v>0</v>
      </c>
      <c r="MP86">
        <v>0</v>
      </c>
      <c r="MQ86">
        <v>0</v>
      </c>
      <c r="MR86">
        <v>0</v>
      </c>
      <c r="MS86">
        <v>0</v>
      </c>
      <c r="MT86" t="s">
        <v>1383</v>
      </c>
      <c r="MU86">
        <v>0</v>
      </c>
      <c r="MV86">
        <v>1</v>
      </c>
      <c r="MW86">
        <v>1</v>
      </c>
      <c r="MX86">
        <v>0</v>
      </c>
      <c r="MY86">
        <v>1</v>
      </c>
      <c r="MZ86">
        <v>0</v>
      </c>
      <c r="NA86">
        <v>0</v>
      </c>
      <c r="NB86">
        <v>0</v>
      </c>
      <c r="NC86">
        <v>0</v>
      </c>
      <c r="ND86">
        <v>0</v>
      </c>
      <c r="NE86">
        <v>0</v>
      </c>
      <c r="NF86">
        <v>0</v>
      </c>
      <c r="NG86">
        <v>0</v>
      </c>
      <c r="NH86">
        <v>0</v>
      </c>
      <c r="NI86">
        <v>0</v>
      </c>
      <c r="NJ86">
        <v>0</v>
      </c>
      <c r="NK86">
        <v>0</v>
      </c>
      <c r="NL86">
        <v>0</v>
      </c>
      <c r="NM86">
        <v>0</v>
      </c>
      <c r="NN86">
        <v>0</v>
      </c>
      <c r="NO86" t="s">
        <v>1383</v>
      </c>
      <c r="NP86">
        <v>0</v>
      </c>
      <c r="NQ86">
        <v>1</v>
      </c>
      <c r="NR86">
        <v>1</v>
      </c>
      <c r="NS86">
        <v>0</v>
      </c>
      <c r="NT86">
        <v>1</v>
      </c>
      <c r="NU86">
        <v>0</v>
      </c>
      <c r="NV86">
        <v>0</v>
      </c>
      <c r="NW86">
        <v>0</v>
      </c>
      <c r="NX86">
        <v>0</v>
      </c>
      <c r="NY86">
        <v>0</v>
      </c>
      <c r="NZ86">
        <v>0</v>
      </c>
      <c r="OA86">
        <v>0</v>
      </c>
      <c r="OB86">
        <v>0</v>
      </c>
      <c r="OC86">
        <v>0</v>
      </c>
      <c r="OD86">
        <v>0</v>
      </c>
      <c r="OE86">
        <v>0</v>
      </c>
      <c r="OF86">
        <v>0</v>
      </c>
      <c r="OG86">
        <v>0</v>
      </c>
      <c r="OH86">
        <v>0</v>
      </c>
      <c r="OI86">
        <v>0</v>
      </c>
      <c r="OJ86" t="s">
        <v>480</v>
      </c>
      <c r="OK86" t="s">
        <v>480</v>
      </c>
      <c r="OL86" t="s">
        <v>466</v>
      </c>
      <c r="OM86" t="s">
        <v>535</v>
      </c>
      <c r="ON86">
        <v>0</v>
      </c>
      <c r="OO86">
        <v>0</v>
      </c>
      <c r="OP86">
        <v>0</v>
      </c>
      <c r="OQ86">
        <v>0</v>
      </c>
      <c r="OR86">
        <v>0</v>
      </c>
      <c r="OS86">
        <v>0</v>
      </c>
      <c r="OT86">
        <v>0</v>
      </c>
      <c r="OU86">
        <v>1</v>
      </c>
      <c r="OV86">
        <v>0</v>
      </c>
      <c r="OW86">
        <v>0</v>
      </c>
      <c r="OX86">
        <v>0</v>
      </c>
      <c r="OY86" t="s">
        <v>2804</v>
      </c>
      <c r="OZ86" t="s">
        <v>535</v>
      </c>
      <c r="PA86">
        <v>1</v>
      </c>
      <c r="PB86">
        <v>0</v>
      </c>
      <c r="PC86">
        <v>0</v>
      </c>
      <c r="PD86">
        <v>0</v>
      </c>
      <c r="PE86">
        <v>0</v>
      </c>
      <c r="PF86">
        <v>0</v>
      </c>
      <c r="PG86">
        <v>0</v>
      </c>
      <c r="PH86">
        <v>0</v>
      </c>
      <c r="PI86">
        <v>0</v>
      </c>
      <c r="PJ86">
        <v>0</v>
      </c>
      <c r="PK86">
        <v>0</v>
      </c>
      <c r="PL86" t="s">
        <v>2804</v>
      </c>
      <c r="PM86" t="s">
        <v>477</v>
      </c>
      <c r="PN86">
        <v>0</v>
      </c>
      <c r="PO86">
        <v>0</v>
      </c>
      <c r="PP86">
        <v>0</v>
      </c>
      <c r="PQ86">
        <v>0</v>
      </c>
      <c r="PR86">
        <v>0</v>
      </c>
      <c r="PS86">
        <v>0</v>
      </c>
      <c r="PT86">
        <v>0</v>
      </c>
      <c r="PU86">
        <v>0</v>
      </c>
      <c r="PV86">
        <v>0</v>
      </c>
      <c r="PW86">
        <v>0</v>
      </c>
      <c r="PX86">
        <v>0</v>
      </c>
      <c r="PY86">
        <v>0</v>
      </c>
      <c r="PZ86">
        <v>0</v>
      </c>
      <c r="QA86">
        <v>0</v>
      </c>
      <c r="QB86">
        <v>1</v>
      </c>
      <c r="QC86" t="s">
        <v>1475</v>
      </c>
      <c r="QD86" t="s">
        <v>466</v>
      </c>
      <c r="QE86" t="s">
        <v>466</v>
      </c>
      <c r="QF86" t="s">
        <v>469</v>
      </c>
      <c r="QG86" s="2">
        <v>0.18751145</v>
      </c>
      <c r="QH86" s="2">
        <v>40.280509209999998</v>
      </c>
      <c r="QI86">
        <v>90</v>
      </c>
      <c r="QJ86">
        <v>5</v>
      </c>
      <c r="QK86" t="s">
        <v>1476</v>
      </c>
      <c r="QL86">
        <v>8782127</v>
      </c>
      <c r="QM86" t="s">
        <v>1477</v>
      </c>
      <c r="QN86" t="s">
        <v>1478</v>
      </c>
      <c r="QO86">
        <v>85</v>
      </c>
      <c r="QP86" t="s">
        <v>2804</v>
      </c>
      <c r="QQ86">
        <v>-1</v>
      </c>
      <c r="QR86" t="s">
        <v>2804</v>
      </c>
      <c r="QS86" t="s">
        <v>2804</v>
      </c>
    </row>
    <row r="87" spans="1:461" ht="14.45" customHeight="1">
      <c r="A87" s="1">
        <v>42870</v>
      </c>
      <c r="B87" t="s">
        <v>1479</v>
      </c>
      <c r="C87" t="s">
        <v>1480</v>
      </c>
      <c r="D87" t="s">
        <v>1354</v>
      </c>
      <c r="E87" t="s">
        <v>493</v>
      </c>
      <c r="F87" t="s">
        <v>494</v>
      </c>
      <c r="G87" t="s">
        <v>466</v>
      </c>
      <c r="H87" t="s">
        <v>2804</v>
      </c>
      <c r="I87" t="s">
        <v>2804</v>
      </c>
      <c r="J87" t="s">
        <v>495</v>
      </c>
      <c r="K87" t="s">
        <v>496</v>
      </c>
      <c r="L87" t="s">
        <v>466</v>
      </c>
      <c r="M87" t="s">
        <v>470</v>
      </c>
      <c r="N87">
        <v>40</v>
      </c>
      <c r="O87" t="s">
        <v>2804</v>
      </c>
      <c r="P87" t="s">
        <v>2804</v>
      </c>
      <c r="Q87">
        <v>0</v>
      </c>
      <c r="R87">
        <v>0</v>
      </c>
      <c r="S87">
        <v>0</v>
      </c>
      <c r="T87">
        <v>0</v>
      </c>
      <c r="U87">
        <v>0</v>
      </c>
      <c r="V87">
        <v>0</v>
      </c>
      <c r="W87">
        <v>0</v>
      </c>
      <c r="X87">
        <v>0</v>
      </c>
      <c r="Y87">
        <v>0</v>
      </c>
      <c r="Z87">
        <v>0</v>
      </c>
      <c r="AA87">
        <v>0</v>
      </c>
      <c r="AB87">
        <v>1</v>
      </c>
      <c r="AC87">
        <v>0</v>
      </c>
      <c r="AD87">
        <v>0</v>
      </c>
      <c r="AE87">
        <v>0</v>
      </c>
      <c r="AF87">
        <v>0</v>
      </c>
      <c r="AG87" s="3">
        <v>1</v>
      </c>
      <c r="AH87" s="3">
        <v>0</v>
      </c>
      <c r="AI87" s="3">
        <v>0</v>
      </c>
      <c r="AJ87" s="3">
        <v>1</v>
      </c>
      <c r="AK87" s="3">
        <v>0</v>
      </c>
      <c r="AL87" s="3">
        <v>1</v>
      </c>
      <c r="AM87" s="3">
        <v>0</v>
      </c>
      <c r="AN87" t="s">
        <v>466</v>
      </c>
      <c r="AO87" t="s">
        <v>2804</v>
      </c>
      <c r="AP87" t="s">
        <v>2804</v>
      </c>
      <c r="AQ87" t="s">
        <v>2804</v>
      </c>
      <c r="AR87" t="s">
        <v>2804</v>
      </c>
      <c r="AS87" t="s">
        <v>2804</v>
      </c>
      <c r="AT87" t="s">
        <v>2804</v>
      </c>
      <c r="AU87" t="s">
        <v>2804</v>
      </c>
      <c r="AV87" t="s">
        <v>2804</v>
      </c>
      <c r="AW87">
        <v>1</v>
      </c>
      <c r="AX87" t="s">
        <v>2804</v>
      </c>
      <c r="AY87" t="s">
        <v>2804</v>
      </c>
      <c r="AZ87" t="s">
        <v>2804</v>
      </c>
      <c r="BA87" t="s">
        <v>2804</v>
      </c>
      <c r="BB87" t="s">
        <v>2804</v>
      </c>
      <c r="BC87">
        <v>0</v>
      </c>
      <c r="BD87">
        <v>1</v>
      </c>
      <c r="BE87" t="s">
        <v>2804</v>
      </c>
      <c r="BF87" t="s">
        <v>2804</v>
      </c>
      <c r="BG87" t="s">
        <v>2804</v>
      </c>
      <c r="BH87" t="s">
        <v>2804</v>
      </c>
      <c r="BI87">
        <v>0</v>
      </c>
      <c r="BJ87">
        <v>1</v>
      </c>
      <c r="BK87" t="s">
        <v>2804</v>
      </c>
      <c r="BL87" t="s">
        <v>2804</v>
      </c>
      <c r="BM87" t="s">
        <v>2804</v>
      </c>
      <c r="BN87" t="s">
        <v>2804</v>
      </c>
      <c r="BO87" t="s">
        <v>2804</v>
      </c>
      <c r="BP87" t="s">
        <v>2804</v>
      </c>
      <c r="BQ87" t="s">
        <v>2804</v>
      </c>
      <c r="BR87" t="s">
        <v>2804</v>
      </c>
      <c r="BS87" t="s">
        <v>469</v>
      </c>
      <c r="BT87" t="s">
        <v>2804</v>
      </c>
      <c r="BU87" t="s">
        <v>2804</v>
      </c>
      <c r="BV87" t="s">
        <v>2804</v>
      </c>
      <c r="BW87" t="s">
        <v>2804</v>
      </c>
      <c r="BX87" t="s">
        <v>2804</v>
      </c>
      <c r="BY87" t="s">
        <v>2804</v>
      </c>
      <c r="BZ87" t="s">
        <v>2804</v>
      </c>
      <c r="CA87" t="s">
        <v>498</v>
      </c>
      <c r="CB87" t="s">
        <v>523</v>
      </c>
      <c r="CC87" t="s">
        <v>752</v>
      </c>
      <c r="CD87" t="s">
        <v>477</v>
      </c>
      <c r="CE87" t="s">
        <v>1481</v>
      </c>
      <c r="CF87" t="s">
        <v>526</v>
      </c>
      <c r="CG87">
        <v>1</v>
      </c>
      <c r="CH87">
        <v>0</v>
      </c>
      <c r="CI87">
        <v>0</v>
      </c>
      <c r="CJ87">
        <v>0</v>
      </c>
      <c r="CK87">
        <v>0</v>
      </c>
      <c r="CL87">
        <v>0</v>
      </c>
      <c r="CM87">
        <v>0</v>
      </c>
      <c r="CN87">
        <v>1</v>
      </c>
      <c r="CO87">
        <v>0</v>
      </c>
      <c r="CP87">
        <v>0</v>
      </c>
      <c r="CQ87">
        <v>0</v>
      </c>
      <c r="CR87">
        <v>0</v>
      </c>
      <c r="CS87" t="s">
        <v>2804</v>
      </c>
      <c r="CT87" t="s">
        <v>1060</v>
      </c>
      <c r="CU87">
        <v>1</v>
      </c>
      <c r="CV87">
        <v>0</v>
      </c>
      <c r="CW87">
        <v>0</v>
      </c>
      <c r="CX87">
        <v>1</v>
      </c>
      <c r="CY87">
        <v>0</v>
      </c>
      <c r="CZ87">
        <v>0</v>
      </c>
      <c r="DA87">
        <v>0</v>
      </c>
      <c r="DB87">
        <v>0</v>
      </c>
      <c r="DC87">
        <v>0</v>
      </c>
      <c r="DD87" t="s">
        <v>2804</v>
      </c>
      <c r="DE87" t="s">
        <v>469</v>
      </c>
      <c r="DF87" s="1">
        <v>35674</v>
      </c>
      <c r="DG87" s="1">
        <v>35674</v>
      </c>
      <c r="DH87" t="s">
        <v>466</v>
      </c>
      <c r="DI87" t="s">
        <v>466</v>
      </c>
      <c r="DJ87" t="s">
        <v>2804</v>
      </c>
      <c r="DK87" t="s">
        <v>2804</v>
      </c>
      <c r="DL87" t="s">
        <v>2804</v>
      </c>
      <c r="DM87" t="s">
        <v>2804</v>
      </c>
      <c r="DN87" t="s">
        <v>2804</v>
      </c>
      <c r="DO87" t="s">
        <v>2804</v>
      </c>
      <c r="DP87" t="s">
        <v>2804</v>
      </c>
      <c r="DQ87" t="s">
        <v>2804</v>
      </c>
      <c r="DR87" t="s">
        <v>2804</v>
      </c>
      <c r="DS87" t="s">
        <v>2804</v>
      </c>
      <c r="DT87" t="s">
        <v>2804</v>
      </c>
      <c r="DU87" t="s">
        <v>2804</v>
      </c>
      <c r="DV87" t="s">
        <v>2804</v>
      </c>
      <c r="DW87" t="s">
        <v>2804</v>
      </c>
      <c r="DX87" t="s">
        <v>2804</v>
      </c>
      <c r="DY87" t="s">
        <v>2804</v>
      </c>
      <c r="DZ87" t="s">
        <v>2804</v>
      </c>
      <c r="EA87" t="s">
        <v>2804</v>
      </c>
      <c r="EB87" t="s">
        <v>2804</v>
      </c>
      <c r="EC87" t="s">
        <v>2804</v>
      </c>
      <c r="ED87" t="s">
        <v>2804</v>
      </c>
      <c r="EE87" t="s">
        <v>2804</v>
      </c>
      <c r="EF87" t="s">
        <v>2804</v>
      </c>
      <c r="EG87" t="s">
        <v>2804</v>
      </c>
      <c r="EH87" t="s">
        <v>2804</v>
      </c>
      <c r="EI87" t="s">
        <v>2804</v>
      </c>
      <c r="EJ87" t="s">
        <v>2804</v>
      </c>
      <c r="EK87" t="s">
        <v>2804</v>
      </c>
      <c r="EL87" t="s">
        <v>2804</v>
      </c>
      <c r="EM87" t="s">
        <v>2804</v>
      </c>
      <c r="EN87" t="s">
        <v>2804</v>
      </c>
      <c r="EO87" t="s">
        <v>2804</v>
      </c>
      <c r="EP87" t="s">
        <v>2804</v>
      </c>
      <c r="EQ87" t="s">
        <v>2804</v>
      </c>
      <c r="ER87" t="s">
        <v>2804</v>
      </c>
      <c r="ES87" t="s">
        <v>2804</v>
      </c>
      <c r="ET87" t="s">
        <v>2804</v>
      </c>
      <c r="EU87" t="s">
        <v>2804</v>
      </c>
      <c r="EV87" t="s">
        <v>2804</v>
      </c>
      <c r="EW87" t="s">
        <v>2804</v>
      </c>
      <c r="EX87" t="s">
        <v>2804</v>
      </c>
      <c r="EY87" t="s">
        <v>2804</v>
      </c>
      <c r="EZ87" t="s">
        <v>2804</v>
      </c>
      <c r="FA87" t="s">
        <v>2804</v>
      </c>
      <c r="FB87" t="s">
        <v>2804</v>
      </c>
      <c r="FC87" t="s">
        <v>2804</v>
      </c>
      <c r="FD87" t="s">
        <v>2804</v>
      </c>
      <c r="FE87" t="s">
        <v>2804</v>
      </c>
      <c r="FF87" t="s">
        <v>2804</v>
      </c>
      <c r="FG87" t="s">
        <v>2804</v>
      </c>
      <c r="FH87" t="s">
        <v>2804</v>
      </c>
      <c r="FI87" t="s">
        <v>2804</v>
      </c>
      <c r="FJ87" t="s">
        <v>2804</v>
      </c>
      <c r="FK87" t="s">
        <v>2804</v>
      </c>
      <c r="FL87" t="s">
        <v>2804</v>
      </c>
      <c r="FM87" t="s">
        <v>2804</v>
      </c>
      <c r="FN87" t="s">
        <v>2804</v>
      </c>
      <c r="FO87" t="s">
        <v>2804</v>
      </c>
      <c r="FP87" t="s">
        <v>2804</v>
      </c>
      <c r="FQ87" t="s">
        <v>2804</v>
      </c>
      <c r="FR87" t="s">
        <v>2804</v>
      </c>
      <c r="FS87" t="s">
        <v>2804</v>
      </c>
      <c r="FT87" t="s">
        <v>2804</v>
      </c>
      <c r="FU87" t="s">
        <v>2804</v>
      </c>
      <c r="FV87" t="s">
        <v>2804</v>
      </c>
      <c r="FW87" t="s">
        <v>2804</v>
      </c>
      <c r="FX87" t="s">
        <v>2804</v>
      </c>
      <c r="FY87" t="s">
        <v>2804</v>
      </c>
      <c r="FZ87" t="s">
        <v>2804</v>
      </c>
      <c r="GA87" t="s">
        <v>2804</v>
      </c>
      <c r="GB87" t="s">
        <v>2804</v>
      </c>
      <c r="GC87" t="s">
        <v>2804</v>
      </c>
      <c r="GD87" t="s">
        <v>2804</v>
      </c>
      <c r="GE87" t="s">
        <v>2804</v>
      </c>
      <c r="GF87" t="s">
        <v>2804</v>
      </c>
      <c r="GG87" t="s">
        <v>2804</v>
      </c>
      <c r="GH87" t="s">
        <v>2804</v>
      </c>
      <c r="GI87" t="s">
        <v>2804</v>
      </c>
      <c r="GJ87" t="s">
        <v>2804</v>
      </c>
      <c r="GK87" t="s">
        <v>2804</v>
      </c>
      <c r="GL87" t="s">
        <v>2804</v>
      </c>
      <c r="GM87" t="s">
        <v>2804</v>
      </c>
      <c r="GN87" t="s">
        <v>2804</v>
      </c>
      <c r="GO87" t="s">
        <v>2804</v>
      </c>
      <c r="GP87" t="s">
        <v>2804</v>
      </c>
      <c r="GQ87" t="s">
        <v>2804</v>
      </c>
      <c r="GR87" t="s">
        <v>2804</v>
      </c>
      <c r="GS87" t="s">
        <v>2804</v>
      </c>
      <c r="GT87" t="s">
        <v>2804</v>
      </c>
      <c r="GU87" t="s">
        <v>2804</v>
      </c>
      <c r="GV87" t="s">
        <v>2804</v>
      </c>
      <c r="GW87" t="s">
        <v>2804</v>
      </c>
      <c r="GX87" t="s">
        <v>2804</v>
      </c>
      <c r="GY87" t="s">
        <v>2804</v>
      </c>
      <c r="GZ87" t="s">
        <v>2804</v>
      </c>
      <c r="HA87" t="s">
        <v>2804</v>
      </c>
      <c r="HB87" t="s">
        <v>2804</v>
      </c>
      <c r="HC87" t="s">
        <v>2804</v>
      </c>
      <c r="HD87" t="s">
        <v>2804</v>
      </c>
      <c r="HE87" t="s">
        <v>2804</v>
      </c>
      <c r="HF87" t="s">
        <v>2804</v>
      </c>
      <c r="HG87" t="s">
        <v>2804</v>
      </c>
      <c r="HH87" t="s">
        <v>466</v>
      </c>
      <c r="HI87" t="s">
        <v>528</v>
      </c>
      <c r="HJ87">
        <v>0</v>
      </c>
      <c r="HK87">
        <v>0</v>
      </c>
      <c r="HL87">
        <v>0</v>
      </c>
      <c r="HM87">
        <v>0</v>
      </c>
      <c r="HN87">
        <v>0</v>
      </c>
      <c r="HO87">
        <v>1</v>
      </c>
      <c r="HP87">
        <v>0</v>
      </c>
      <c r="HQ87">
        <v>0</v>
      </c>
      <c r="HR87" t="s">
        <v>466</v>
      </c>
      <c r="HS87" t="s">
        <v>2804</v>
      </c>
      <c r="HT87" t="s">
        <v>2804</v>
      </c>
      <c r="HU87" t="s">
        <v>2804</v>
      </c>
      <c r="HV87" t="s">
        <v>2804</v>
      </c>
      <c r="HW87" t="s">
        <v>2804</v>
      </c>
      <c r="HX87" t="s">
        <v>469</v>
      </c>
      <c r="HY87" t="s">
        <v>477</v>
      </c>
      <c r="HZ87">
        <v>0</v>
      </c>
      <c r="IA87">
        <v>0</v>
      </c>
      <c r="IB87">
        <v>0</v>
      </c>
      <c r="IC87">
        <v>0</v>
      </c>
      <c r="ID87">
        <v>0</v>
      </c>
      <c r="IE87">
        <v>0</v>
      </c>
      <c r="IF87">
        <v>0</v>
      </c>
      <c r="IG87">
        <v>1</v>
      </c>
      <c r="IH87" t="s">
        <v>1482</v>
      </c>
      <c r="II87" t="s">
        <v>469</v>
      </c>
      <c r="IJ87" t="s">
        <v>2804</v>
      </c>
      <c r="IK87" t="s">
        <v>2804</v>
      </c>
      <c r="IL87" t="s">
        <v>2804</v>
      </c>
      <c r="IM87" t="s">
        <v>2804</v>
      </c>
      <c r="IN87" t="s">
        <v>2804</v>
      </c>
      <c r="IO87" t="s">
        <v>2804</v>
      </c>
      <c r="IP87" t="s">
        <v>504</v>
      </c>
      <c r="IQ87" t="s">
        <v>1483</v>
      </c>
      <c r="IR87">
        <v>1</v>
      </c>
      <c r="IS87">
        <v>0</v>
      </c>
      <c r="IT87">
        <v>0</v>
      </c>
      <c r="IU87">
        <v>0</v>
      </c>
      <c r="IV87">
        <v>0</v>
      </c>
      <c r="IW87">
        <v>0</v>
      </c>
      <c r="IX87">
        <v>0</v>
      </c>
      <c r="IY87">
        <v>1</v>
      </c>
      <c r="IZ87">
        <v>0</v>
      </c>
      <c r="JA87">
        <v>0</v>
      </c>
      <c r="JB87" t="s">
        <v>2804</v>
      </c>
      <c r="JC87" t="s">
        <v>754</v>
      </c>
      <c r="JD87">
        <v>1</v>
      </c>
      <c r="JE87">
        <v>0</v>
      </c>
      <c r="JF87">
        <v>0</v>
      </c>
      <c r="JG87">
        <v>0</v>
      </c>
      <c r="JH87">
        <v>0</v>
      </c>
      <c r="JI87">
        <v>0</v>
      </c>
      <c r="JJ87" t="s">
        <v>2804</v>
      </c>
      <c r="JK87" t="s">
        <v>2804</v>
      </c>
      <c r="JL87" t="s">
        <v>2804</v>
      </c>
      <c r="JM87" t="s">
        <v>2804</v>
      </c>
      <c r="JN87" t="s">
        <v>2804</v>
      </c>
      <c r="JO87" t="s">
        <v>2804</v>
      </c>
      <c r="JP87" t="s">
        <v>2804</v>
      </c>
      <c r="JQ87" t="s">
        <v>2804</v>
      </c>
      <c r="JR87" t="s">
        <v>2804</v>
      </c>
      <c r="JS87" t="s">
        <v>2804</v>
      </c>
      <c r="JT87" t="s">
        <v>2804</v>
      </c>
      <c r="JU87" t="s">
        <v>2804</v>
      </c>
      <c r="JV87" t="s">
        <v>2804</v>
      </c>
      <c r="JW87" t="s">
        <v>2804</v>
      </c>
      <c r="JX87" t="s">
        <v>2804</v>
      </c>
      <c r="JY87" t="s">
        <v>2804</v>
      </c>
      <c r="JZ87" t="s">
        <v>2804</v>
      </c>
      <c r="KA87" t="s">
        <v>2804</v>
      </c>
      <c r="KB87" t="s">
        <v>2804</v>
      </c>
      <c r="KC87" t="s">
        <v>2804</v>
      </c>
      <c r="KD87" t="s">
        <v>2804</v>
      </c>
      <c r="KE87" t="s">
        <v>2804</v>
      </c>
      <c r="KF87" t="s">
        <v>523</v>
      </c>
      <c r="KG87" t="s">
        <v>752</v>
      </c>
      <c r="KH87" t="s">
        <v>477</v>
      </c>
      <c r="KI87" t="s">
        <v>1481</v>
      </c>
      <c r="KJ87" t="s">
        <v>2804</v>
      </c>
      <c r="KK87" t="s">
        <v>2804</v>
      </c>
      <c r="KL87" t="s">
        <v>2804</v>
      </c>
      <c r="KM87" t="s">
        <v>2804</v>
      </c>
      <c r="KN87" t="s">
        <v>2804</v>
      </c>
      <c r="KO87" t="s">
        <v>2804</v>
      </c>
      <c r="KP87" t="s">
        <v>2804</v>
      </c>
      <c r="KQ87" t="s">
        <v>2804</v>
      </c>
      <c r="KR87" t="s">
        <v>2804</v>
      </c>
      <c r="KS87" t="s">
        <v>2804</v>
      </c>
      <c r="KT87" t="s">
        <v>2804</v>
      </c>
      <c r="KU87" t="s">
        <v>466</v>
      </c>
      <c r="KV87" t="s">
        <v>1138</v>
      </c>
      <c r="KW87">
        <v>1</v>
      </c>
      <c r="KX87">
        <v>1</v>
      </c>
      <c r="KY87">
        <v>0</v>
      </c>
      <c r="KZ87">
        <v>0</v>
      </c>
      <c r="LA87">
        <v>0</v>
      </c>
      <c r="LB87">
        <v>0</v>
      </c>
      <c r="LC87">
        <v>0</v>
      </c>
      <c r="LD87">
        <v>0</v>
      </c>
      <c r="LE87">
        <v>0</v>
      </c>
      <c r="LF87">
        <v>0</v>
      </c>
      <c r="LG87">
        <v>0</v>
      </c>
      <c r="LH87">
        <v>0</v>
      </c>
      <c r="LI87">
        <v>0</v>
      </c>
      <c r="LJ87">
        <v>0</v>
      </c>
      <c r="LK87">
        <v>0</v>
      </c>
      <c r="LL87">
        <v>0</v>
      </c>
      <c r="LM87">
        <v>0</v>
      </c>
      <c r="LN87">
        <v>0</v>
      </c>
      <c r="LO87">
        <v>0</v>
      </c>
      <c r="LP87">
        <v>0</v>
      </c>
      <c r="LQ87">
        <v>0</v>
      </c>
      <c r="LR87">
        <v>0</v>
      </c>
      <c r="LS87">
        <v>0</v>
      </c>
      <c r="LT87">
        <v>0</v>
      </c>
      <c r="LU87">
        <v>0</v>
      </c>
      <c r="LV87">
        <v>0</v>
      </c>
      <c r="LW87">
        <v>0</v>
      </c>
      <c r="LX87" t="s">
        <v>480</v>
      </c>
      <c r="LY87" t="s">
        <v>664</v>
      </c>
      <c r="LZ87">
        <v>0</v>
      </c>
      <c r="MA87">
        <v>1</v>
      </c>
      <c r="MB87">
        <v>1</v>
      </c>
      <c r="MC87">
        <v>0</v>
      </c>
      <c r="MD87">
        <v>0</v>
      </c>
      <c r="ME87">
        <v>0</v>
      </c>
      <c r="MF87">
        <v>0</v>
      </c>
      <c r="MG87">
        <v>0</v>
      </c>
      <c r="MH87">
        <v>0</v>
      </c>
      <c r="MI87">
        <v>0</v>
      </c>
      <c r="MJ87">
        <v>0</v>
      </c>
      <c r="MK87">
        <v>0</v>
      </c>
      <c r="ML87">
        <v>0</v>
      </c>
      <c r="MM87">
        <v>0</v>
      </c>
      <c r="MN87">
        <v>0</v>
      </c>
      <c r="MO87">
        <v>0</v>
      </c>
      <c r="MP87">
        <v>0</v>
      </c>
      <c r="MQ87">
        <v>0</v>
      </c>
      <c r="MR87">
        <v>0</v>
      </c>
      <c r="MS87">
        <v>0</v>
      </c>
      <c r="MT87" t="s">
        <v>664</v>
      </c>
      <c r="MU87">
        <v>0</v>
      </c>
      <c r="MV87">
        <v>1</v>
      </c>
      <c r="MW87">
        <v>1</v>
      </c>
      <c r="MX87">
        <v>0</v>
      </c>
      <c r="MY87">
        <v>0</v>
      </c>
      <c r="MZ87">
        <v>0</v>
      </c>
      <c r="NA87">
        <v>0</v>
      </c>
      <c r="NB87">
        <v>0</v>
      </c>
      <c r="NC87">
        <v>0</v>
      </c>
      <c r="ND87">
        <v>0</v>
      </c>
      <c r="NE87">
        <v>0</v>
      </c>
      <c r="NF87">
        <v>0</v>
      </c>
      <c r="NG87">
        <v>0</v>
      </c>
      <c r="NH87">
        <v>0</v>
      </c>
      <c r="NI87">
        <v>0</v>
      </c>
      <c r="NJ87">
        <v>0</v>
      </c>
      <c r="NK87">
        <v>0</v>
      </c>
      <c r="NL87">
        <v>0</v>
      </c>
      <c r="NM87">
        <v>0</v>
      </c>
      <c r="NN87">
        <v>0</v>
      </c>
      <c r="NO87" t="s">
        <v>664</v>
      </c>
      <c r="NP87">
        <v>0</v>
      </c>
      <c r="NQ87">
        <v>1</v>
      </c>
      <c r="NR87">
        <v>1</v>
      </c>
      <c r="NS87">
        <v>0</v>
      </c>
      <c r="NT87">
        <v>0</v>
      </c>
      <c r="NU87">
        <v>0</v>
      </c>
      <c r="NV87">
        <v>0</v>
      </c>
      <c r="NW87">
        <v>0</v>
      </c>
      <c r="NX87">
        <v>0</v>
      </c>
      <c r="NY87">
        <v>0</v>
      </c>
      <c r="NZ87">
        <v>0</v>
      </c>
      <c r="OA87">
        <v>0</v>
      </c>
      <c r="OB87">
        <v>0</v>
      </c>
      <c r="OC87">
        <v>0</v>
      </c>
      <c r="OD87">
        <v>0</v>
      </c>
      <c r="OE87">
        <v>0</v>
      </c>
      <c r="OF87">
        <v>0</v>
      </c>
      <c r="OG87">
        <v>0</v>
      </c>
      <c r="OH87">
        <v>0</v>
      </c>
      <c r="OI87">
        <v>0</v>
      </c>
      <c r="OJ87" t="s">
        <v>508</v>
      </c>
      <c r="OK87" t="s">
        <v>480</v>
      </c>
      <c r="OL87" t="s">
        <v>466</v>
      </c>
      <c r="OM87" t="s">
        <v>535</v>
      </c>
      <c r="ON87">
        <v>0</v>
      </c>
      <c r="OO87">
        <v>0</v>
      </c>
      <c r="OP87">
        <v>0</v>
      </c>
      <c r="OQ87">
        <v>0</v>
      </c>
      <c r="OR87">
        <v>0</v>
      </c>
      <c r="OS87">
        <v>0</v>
      </c>
      <c r="OT87">
        <v>0</v>
      </c>
      <c r="OU87">
        <v>1</v>
      </c>
      <c r="OV87">
        <v>0</v>
      </c>
      <c r="OW87">
        <v>0</v>
      </c>
      <c r="OX87">
        <v>0</v>
      </c>
      <c r="OY87" t="s">
        <v>2804</v>
      </c>
      <c r="OZ87" t="s">
        <v>535</v>
      </c>
      <c r="PA87">
        <v>1</v>
      </c>
      <c r="PB87">
        <v>0</v>
      </c>
      <c r="PC87">
        <v>0</v>
      </c>
      <c r="PD87">
        <v>0</v>
      </c>
      <c r="PE87">
        <v>0</v>
      </c>
      <c r="PF87">
        <v>0</v>
      </c>
      <c r="PG87">
        <v>0</v>
      </c>
      <c r="PH87">
        <v>0</v>
      </c>
      <c r="PI87">
        <v>0</v>
      </c>
      <c r="PJ87">
        <v>0</v>
      </c>
      <c r="PK87">
        <v>0</v>
      </c>
      <c r="PL87" t="s">
        <v>2804</v>
      </c>
      <c r="PM87" t="s">
        <v>890</v>
      </c>
      <c r="PN87">
        <v>0</v>
      </c>
      <c r="PO87">
        <v>0</v>
      </c>
      <c r="PP87">
        <v>0</v>
      </c>
      <c r="PQ87">
        <v>0</v>
      </c>
      <c r="PR87">
        <v>0</v>
      </c>
      <c r="PS87">
        <v>1</v>
      </c>
      <c r="PT87">
        <v>0</v>
      </c>
      <c r="PU87">
        <v>0</v>
      </c>
      <c r="PV87">
        <v>0</v>
      </c>
      <c r="PW87">
        <v>0</v>
      </c>
      <c r="PX87">
        <v>0</v>
      </c>
      <c r="PY87">
        <v>0</v>
      </c>
      <c r="PZ87">
        <v>0</v>
      </c>
      <c r="QA87">
        <v>0</v>
      </c>
      <c r="QB87">
        <v>0</v>
      </c>
      <c r="QC87" t="s">
        <v>2804</v>
      </c>
      <c r="QD87" t="s">
        <v>466</v>
      </c>
      <c r="QE87" t="s">
        <v>466</v>
      </c>
      <c r="QF87" t="s">
        <v>469</v>
      </c>
      <c r="QG87" s="2">
        <v>0.18758642</v>
      </c>
      <c r="QH87" s="2">
        <v>40.28059228</v>
      </c>
      <c r="QI87">
        <v>96</v>
      </c>
      <c r="QJ87">
        <v>5</v>
      </c>
      <c r="QK87" t="s">
        <v>1484</v>
      </c>
      <c r="QL87">
        <v>8785340</v>
      </c>
      <c r="QM87" t="s">
        <v>1485</v>
      </c>
      <c r="QN87" t="s">
        <v>1486</v>
      </c>
      <c r="QO87">
        <v>86</v>
      </c>
      <c r="QP87" t="s">
        <v>2804</v>
      </c>
      <c r="QQ87">
        <v>-1</v>
      </c>
      <c r="QR87" t="s">
        <v>2804</v>
      </c>
      <c r="QS87" t="s">
        <v>2804</v>
      </c>
    </row>
    <row r="88" spans="1:461" ht="14.45" customHeight="1">
      <c r="A88" s="1">
        <v>42870</v>
      </c>
      <c r="B88" t="s">
        <v>1487</v>
      </c>
      <c r="C88" t="s">
        <v>1488</v>
      </c>
      <c r="D88" t="s">
        <v>1354</v>
      </c>
      <c r="E88" t="s">
        <v>493</v>
      </c>
      <c r="F88" t="s">
        <v>494</v>
      </c>
      <c r="G88" t="s">
        <v>466</v>
      </c>
      <c r="H88" t="s">
        <v>2804</v>
      </c>
      <c r="I88" t="s">
        <v>2804</v>
      </c>
      <c r="J88" t="s">
        <v>495</v>
      </c>
      <c r="K88" t="s">
        <v>496</v>
      </c>
      <c r="L88" t="s">
        <v>466</v>
      </c>
      <c r="M88" t="s">
        <v>497</v>
      </c>
      <c r="N88">
        <v>49</v>
      </c>
      <c r="O88" t="s">
        <v>2804</v>
      </c>
      <c r="P88" t="s">
        <v>2804</v>
      </c>
      <c r="Q88">
        <v>1</v>
      </c>
      <c r="R88">
        <v>0</v>
      </c>
      <c r="S88">
        <v>2</v>
      </c>
      <c r="T88">
        <v>0</v>
      </c>
      <c r="U88">
        <v>0</v>
      </c>
      <c r="V88">
        <v>0</v>
      </c>
      <c r="W88">
        <v>0</v>
      </c>
      <c r="X88">
        <v>0</v>
      </c>
      <c r="Y88">
        <v>0</v>
      </c>
      <c r="Z88">
        <v>0</v>
      </c>
      <c r="AA88">
        <v>0</v>
      </c>
      <c r="AB88">
        <v>0</v>
      </c>
      <c r="AC88">
        <v>1</v>
      </c>
      <c r="AD88">
        <v>0</v>
      </c>
      <c r="AE88">
        <v>0</v>
      </c>
      <c r="AF88">
        <v>0</v>
      </c>
      <c r="AG88" s="3">
        <v>4</v>
      </c>
      <c r="AH88" s="3">
        <v>0</v>
      </c>
      <c r="AI88" s="3">
        <v>0</v>
      </c>
      <c r="AJ88" s="3">
        <v>0</v>
      </c>
      <c r="AK88" s="3">
        <v>3</v>
      </c>
      <c r="AL88" s="3">
        <v>1</v>
      </c>
      <c r="AM88" s="3">
        <v>2</v>
      </c>
      <c r="AN88" t="s">
        <v>466</v>
      </c>
      <c r="AO88" t="s">
        <v>2804</v>
      </c>
      <c r="AP88" t="s">
        <v>2804</v>
      </c>
      <c r="AQ88" t="s">
        <v>2804</v>
      </c>
      <c r="AR88" t="s">
        <v>2804</v>
      </c>
      <c r="AS88" t="s">
        <v>2804</v>
      </c>
      <c r="AT88" t="s">
        <v>2804</v>
      </c>
      <c r="AU88" t="s">
        <v>2804</v>
      </c>
      <c r="AV88" t="s">
        <v>2804</v>
      </c>
      <c r="AW88" t="s">
        <v>2804</v>
      </c>
      <c r="AX88">
        <v>1</v>
      </c>
      <c r="AY88" t="s">
        <v>2804</v>
      </c>
      <c r="AZ88" t="s">
        <v>2804</v>
      </c>
      <c r="BA88" t="s">
        <v>2804</v>
      </c>
      <c r="BB88" t="s">
        <v>2804</v>
      </c>
      <c r="BC88" t="s">
        <v>2804</v>
      </c>
      <c r="BD88">
        <v>0</v>
      </c>
      <c r="BE88">
        <v>0</v>
      </c>
      <c r="BF88">
        <v>0</v>
      </c>
      <c r="BG88">
        <v>0</v>
      </c>
      <c r="BH88" t="s">
        <v>2804</v>
      </c>
      <c r="BI88" t="s">
        <v>2804</v>
      </c>
      <c r="BJ88" t="s">
        <v>2804</v>
      </c>
      <c r="BK88" t="s">
        <v>2804</v>
      </c>
      <c r="BL88" t="s">
        <v>2804</v>
      </c>
      <c r="BM88" t="s">
        <v>2804</v>
      </c>
      <c r="BN88" t="s">
        <v>2804</v>
      </c>
      <c r="BO88" t="s">
        <v>2804</v>
      </c>
      <c r="BP88" t="s">
        <v>2804</v>
      </c>
      <c r="BQ88" t="s">
        <v>2804</v>
      </c>
      <c r="BR88" t="s">
        <v>2804</v>
      </c>
      <c r="BS88" t="s">
        <v>466</v>
      </c>
      <c r="BT88">
        <v>1</v>
      </c>
      <c r="BU88">
        <v>0</v>
      </c>
      <c r="BV88">
        <v>0</v>
      </c>
      <c r="BW88">
        <v>0</v>
      </c>
      <c r="BX88">
        <v>0</v>
      </c>
      <c r="BY88">
        <v>0</v>
      </c>
      <c r="BZ88" t="s">
        <v>544</v>
      </c>
      <c r="CA88" t="s">
        <v>498</v>
      </c>
      <c r="CB88" t="s">
        <v>613</v>
      </c>
      <c r="CC88" t="s">
        <v>702</v>
      </c>
      <c r="CD88" t="s">
        <v>1489</v>
      </c>
      <c r="CE88" t="s">
        <v>2804</v>
      </c>
      <c r="CF88" t="s">
        <v>526</v>
      </c>
      <c r="CG88">
        <v>1</v>
      </c>
      <c r="CH88">
        <v>0</v>
      </c>
      <c r="CI88">
        <v>0</v>
      </c>
      <c r="CJ88">
        <v>0</v>
      </c>
      <c r="CK88">
        <v>0</v>
      </c>
      <c r="CL88">
        <v>0</v>
      </c>
      <c r="CM88">
        <v>0</v>
      </c>
      <c r="CN88">
        <v>1</v>
      </c>
      <c r="CO88">
        <v>0</v>
      </c>
      <c r="CP88">
        <v>0</v>
      </c>
      <c r="CQ88">
        <v>0</v>
      </c>
      <c r="CR88">
        <v>0</v>
      </c>
      <c r="CS88" t="s">
        <v>2804</v>
      </c>
      <c r="CT88" t="s">
        <v>754</v>
      </c>
      <c r="CU88">
        <v>1</v>
      </c>
      <c r="CV88">
        <v>0</v>
      </c>
      <c r="CW88">
        <v>0</v>
      </c>
      <c r="CX88">
        <v>0</v>
      </c>
      <c r="CY88">
        <v>0</v>
      </c>
      <c r="CZ88">
        <v>0</v>
      </c>
      <c r="DA88">
        <v>0</v>
      </c>
      <c r="DB88">
        <v>0</v>
      </c>
      <c r="DC88">
        <v>0</v>
      </c>
      <c r="DD88" t="s">
        <v>2804</v>
      </c>
      <c r="DE88" t="s">
        <v>469</v>
      </c>
      <c r="DF88" s="1">
        <v>40210</v>
      </c>
      <c r="DG88" s="1">
        <v>40210</v>
      </c>
      <c r="DH88" t="s">
        <v>466</v>
      </c>
      <c r="DI88" t="s">
        <v>466</v>
      </c>
      <c r="DJ88" t="s">
        <v>2804</v>
      </c>
      <c r="DK88" t="s">
        <v>2804</v>
      </c>
      <c r="DL88" t="s">
        <v>2804</v>
      </c>
      <c r="DM88" t="s">
        <v>2804</v>
      </c>
      <c r="DN88" t="s">
        <v>2804</v>
      </c>
      <c r="DO88" t="s">
        <v>2804</v>
      </c>
      <c r="DP88" t="s">
        <v>2804</v>
      </c>
      <c r="DQ88" t="s">
        <v>2804</v>
      </c>
      <c r="DR88" t="s">
        <v>2804</v>
      </c>
      <c r="DS88" t="s">
        <v>2804</v>
      </c>
      <c r="DT88" t="s">
        <v>2804</v>
      </c>
      <c r="DU88" t="s">
        <v>2804</v>
      </c>
      <c r="DV88" t="s">
        <v>2804</v>
      </c>
      <c r="DW88" t="s">
        <v>2804</v>
      </c>
      <c r="DX88" t="s">
        <v>2804</v>
      </c>
      <c r="DY88" t="s">
        <v>2804</v>
      </c>
      <c r="DZ88" t="s">
        <v>2804</v>
      </c>
      <c r="EA88" t="s">
        <v>2804</v>
      </c>
      <c r="EB88" t="s">
        <v>2804</v>
      </c>
      <c r="EC88" t="s">
        <v>2804</v>
      </c>
      <c r="ED88" t="s">
        <v>2804</v>
      </c>
      <c r="EE88" t="s">
        <v>2804</v>
      </c>
      <c r="EF88" t="s">
        <v>2804</v>
      </c>
      <c r="EG88" t="s">
        <v>2804</v>
      </c>
      <c r="EH88" t="s">
        <v>2804</v>
      </c>
      <c r="EI88" t="s">
        <v>2804</v>
      </c>
      <c r="EJ88" t="s">
        <v>2804</v>
      </c>
      <c r="EK88" t="s">
        <v>2804</v>
      </c>
      <c r="EL88" t="s">
        <v>2804</v>
      </c>
      <c r="EM88" t="s">
        <v>2804</v>
      </c>
      <c r="EN88" t="s">
        <v>2804</v>
      </c>
      <c r="EO88" t="s">
        <v>2804</v>
      </c>
      <c r="EP88" t="s">
        <v>2804</v>
      </c>
      <c r="EQ88" t="s">
        <v>2804</v>
      </c>
      <c r="ER88" t="s">
        <v>2804</v>
      </c>
      <c r="ES88" t="s">
        <v>2804</v>
      </c>
      <c r="ET88" t="s">
        <v>2804</v>
      </c>
      <c r="EU88" t="s">
        <v>2804</v>
      </c>
      <c r="EV88" t="s">
        <v>2804</v>
      </c>
      <c r="EW88" t="s">
        <v>2804</v>
      </c>
      <c r="EX88" t="s">
        <v>2804</v>
      </c>
      <c r="EY88" t="s">
        <v>2804</v>
      </c>
      <c r="EZ88" t="s">
        <v>2804</v>
      </c>
      <c r="FA88" t="s">
        <v>2804</v>
      </c>
      <c r="FB88" t="s">
        <v>2804</v>
      </c>
      <c r="FC88" t="s">
        <v>2804</v>
      </c>
      <c r="FD88" t="s">
        <v>2804</v>
      </c>
      <c r="FE88" t="s">
        <v>2804</v>
      </c>
      <c r="FF88" t="s">
        <v>2804</v>
      </c>
      <c r="FG88" t="s">
        <v>2804</v>
      </c>
      <c r="FH88" t="s">
        <v>2804</v>
      </c>
      <c r="FI88" t="s">
        <v>2804</v>
      </c>
      <c r="FJ88" t="s">
        <v>2804</v>
      </c>
      <c r="FK88" t="s">
        <v>2804</v>
      </c>
      <c r="FL88" t="s">
        <v>2804</v>
      </c>
      <c r="FM88" t="s">
        <v>2804</v>
      </c>
      <c r="FN88" t="s">
        <v>2804</v>
      </c>
      <c r="FO88" t="s">
        <v>2804</v>
      </c>
      <c r="FP88" t="s">
        <v>2804</v>
      </c>
      <c r="FQ88" t="s">
        <v>2804</v>
      </c>
      <c r="FR88" t="s">
        <v>2804</v>
      </c>
      <c r="FS88" t="s">
        <v>2804</v>
      </c>
      <c r="FT88" t="s">
        <v>2804</v>
      </c>
      <c r="FU88" t="s">
        <v>2804</v>
      </c>
      <c r="FV88" t="s">
        <v>2804</v>
      </c>
      <c r="FW88" t="s">
        <v>2804</v>
      </c>
      <c r="FX88" t="s">
        <v>2804</v>
      </c>
      <c r="FY88" t="s">
        <v>2804</v>
      </c>
      <c r="FZ88" t="s">
        <v>2804</v>
      </c>
      <c r="GA88" t="s">
        <v>2804</v>
      </c>
      <c r="GB88" t="s">
        <v>2804</v>
      </c>
      <c r="GC88" t="s">
        <v>2804</v>
      </c>
      <c r="GD88" t="s">
        <v>2804</v>
      </c>
      <c r="GE88" t="s">
        <v>2804</v>
      </c>
      <c r="GF88" t="s">
        <v>2804</v>
      </c>
      <c r="GG88" t="s">
        <v>2804</v>
      </c>
      <c r="GH88" t="s">
        <v>2804</v>
      </c>
      <c r="GI88" t="s">
        <v>2804</v>
      </c>
      <c r="GJ88" t="s">
        <v>2804</v>
      </c>
      <c r="GK88" t="s">
        <v>2804</v>
      </c>
      <c r="GL88" t="s">
        <v>2804</v>
      </c>
      <c r="GM88" t="s">
        <v>2804</v>
      </c>
      <c r="GN88" t="s">
        <v>2804</v>
      </c>
      <c r="GO88" t="s">
        <v>2804</v>
      </c>
      <c r="GP88" t="s">
        <v>2804</v>
      </c>
      <c r="GQ88" t="s">
        <v>2804</v>
      </c>
      <c r="GR88" t="s">
        <v>2804</v>
      </c>
      <c r="GS88" t="s">
        <v>2804</v>
      </c>
      <c r="GT88" t="s">
        <v>2804</v>
      </c>
      <c r="GU88" t="s">
        <v>2804</v>
      </c>
      <c r="GV88" t="s">
        <v>2804</v>
      </c>
      <c r="GW88" t="s">
        <v>2804</v>
      </c>
      <c r="GX88" t="s">
        <v>2804</v>
      </c>
      <c r="GY88" t="s">
        <v>2804</v>
      </c>
      <c r="GZ88" t="s">
        <v>2804</v>
      </c>
      <c r="HA88" t="s">
        <v>2804</v>
      </c>
      <c r="HB88" t="s">
        <v>2804</v>
      </c>
      <c r="HC88" t="s">
        <v>2804</v>
      </c>
      <c r="HD88" t="s">
        <v>2804</v>
      </c>
      <c r="HE88" t="s">
        <v>2804</v>
      </c>
      <c r="HF88" t="s">
        <v>2804</v>
      </c>
      <c r="HG88" t="s">
        <v>2804</v>
      </c>
      <c r="HH88" t="s">
        <v>469</v>
      </c>
      <c r="HI88" t="s">
        <v>2804</v>
      </c>
      <c r="HJ88" t="s">
        <v>2804</v>
      </c>
      <c r="HK88" t="s">
        <v>2804</v>
      </c>
      <c r="HL88" t="s">
        <v>2804</v>
      </c>
      <c r="HM88" t="s">
        <v>2804</v>
      </c>
      <c r="HN88" t="s">
        <v>2804</v>
      </c>
      <c r="HO88" t="s">
        <v>2804</v>
      </c>
      <c r="HP88" t="s">
        <v>2804</v>
      </c>
      <c r="HQ88" t="s">
        <v>2804</v>
      </c>
      <c r="HR88" t="s">
        <v>2804</v>
      </c>
      <c r="HS88" t="s">
        <v>473</v>
      </c>
      <c r="HT88">
        <v>1</v>
      </c>
      <c r="HU88">
        <v>0</v>
      </c>
      <c r="HV88">
        <v>0</v>
      </c>
      <c r="HW88">
        <v>0</v>
      </c>
      <c r="HX88" t="s">
        <v>466</v>
      </c>
      <c r="HY88" t="s">
        <v>2804</v>
      </c>
      <c r="HZ88" t="s">
        <v>2804</v>
      </c>
      <c r="IA88" t="s">
        <v>2804</v>
      </c>
      <c r="IB88" t="s">
        <v>2804</v>
      </c>
      <c r="IC88" t="s">
        <v>2804</v>
      </c>
      <c r="ID88" t="s">
        <v>2804</v>
      </c>
      <c r="IE88" t="s">
        <v>2804</v>
      </c>
      <c r="IF88" t="s">
        <v>2804</v>
      </c>
      <c r="IG88" t="s">
        <v>2804</v>
      </c>
      <c r="IH88" t="s">
        <v>2804</v>
      </c>
      <c r="II88" t="s">
        <v>469</v>
      </c>
      <c r="IJ88" t="s">
        <v>2804</v>
      </c>
      <c r="IK88" t="s">
        <v>2804</v>
      </c>
      <c r="IL88" t="s">
        <v>2804</v>
      </c>
      <c r="IM88" t="s">
        <v>2804</v>
      </c>
      <c r="IN88" t="s">
        <v>2804</v>
      </c>
      <c r="IO88" t="s">
        <v>2804</v>
      </c>
      <c r="IP88" t="s">
        <v>504</v>
      </c>
      <c r="IQ88" t="s">
        <v>1250</v>
      </c>
      <c r="IR88">
        <v>1</v>
      </c>
      <c r="IS88">
        <v>0</v>
      </c>
      <c r="IT88">
        <v>1</v>
      </c>
      <c r="IU88">
        <v>0</v>
      </c>
      <c r="IV88">
        <v>0</v>
      </c>
      <c r="IW88">
        <v>0</v>
      </c>
      <c r="IX88">
        <v>0</v>
      </c>
      <c r="IY88">
        <v>0</v>
      </c>
      <c r="IZ88">
        <v>0</v>
      </c>
      <c r="JA88">
        <v>0</v>
      </c>
      <c r="JB88" t="s">
        <v>2804</v>
      </c>
      <c r="JC88" t="s">
        <v>1060</v>
      </c>
      <c r="JD88">
        <v>1</v>
      </c>
      <c r="JE88">
        <v>0</v>
      </c>
      <c r="JF88">
        <v>1</v>
      </c>
      <c r="JG88">
        <v>0</v>
      </c>
      <c r="JH88">
        <v>0</v>
      </c>
      <c r="JI88">
        <v>0</v>
      </c>
      <c r="JJ88" t="s">
        <v>2804</v>
      </c>
      <c r="JK88" t="s">
        <v>2804</v>
      </c>
      <c r="JL88" t="s">
        <v>2804</v>
      </c>
      <c r="JM88" t="s">
        <v>2804</v>
      </c>
      <c r="JN88" t="s">
        <v>2804</v>
      </c>
      <c r="JO88" t="s">
        <v>2804</v>
      </c>
      <c r="JP88" t="s">
        <v>2804</v>
      </c>
      <c r="JQ88" t="s">
        <v>2804</v>
      </c>
      <c r="JR88" t="s">
        <v>2804</v>
      </c>
      <c r="JS88" t="s">
        <v>2804</v>
      </c>
      <c r="JT88" t="s">
        <v>2804</v>
      </c>
      <c r="JU88" t="s">
        <v>2804</v>
      </c>
      <c r="JV88" t="s">
        <v>2804</v>
      </c>
      <c r="JW88" t="s">
        <v>2804</v>
      </c>
      <c r="JX88" t="s">
        <v>2804</v>
      </c>
      <c r="JY88" t="s">
        <v>2804</v>
      </c>
      <c r="JZ88" t="s">
        <v>2804</v>
      </c>
      <c r="KA88" t="s">
        <v>2804</v>
      </c>
      <c r="KB88" t="s">
        <v>2804</v>
      </c>
      <c r="KC88" t="s">
        <v>2804</v>
      </c>
      <c r="KD88" t="s">
        <v>2804</v>
      </c>
      <c r="KE88" t="s">
        <v>2804</v>
      </c>
      <c r="KF88" t="s">
        <v>613</v>
      </c>
      <c r="KG88" t="s">
        <v>702</v>
      </c>
      <c r="KH88" t="s">
        <v>1489</v>
      </c>
      <c r="KI88" t="s">
        <v>2804</v>
      </c>
      <c r="KJ88" t="s">
        <v>2804</v>
      </c>
      <c r="KK88" t="s">
        <v>2804</v>
      </c>
      <c r="KL88" t="s">
        <v>2804</v>
      </c>
      <c r="KM88" t="s">
        <v>2804</v>
      </c>
      <c r="KN88" t="s">
        <v>2804</v>
      </c>
      <c r="KO88" t="s">
        <v>2804</v>
      </c>
      <c r="KP88" t="s">
        <v>2804</v>
      </c>
      <c r="KQ88" t="s">
        <v>2804</v>
      </c>
      <c r="KR88" t="s">
        <v>2804</v>
      </c>
      <c r="KS88" t="s">
        <v>2804</v>
      </c>
      <c r="KT88" t="s">
        <v>2804</v>
      </c>
      <c r="KU88" t="s">
        <v>466</v>
      </c>
      <c r="KV88" t="s">
        <v>1138</v>
      </c>
      <c r="KW88">
        <v>1</v>
      </c>
      <c r="KX88">
        <v>1</v>
      </c>
      <c r="KY88">
        <v>0</v>
      </c>
      <c r="KZ88">
        <v>0</v>
      </c>
      <c r="LA88">
        <v>0</v>
      </c>
      <c r="LB88">
        <v>0</v>
      </c>
      <c r="LC88">
        <v>0</v>
      </c>
      <c r="LD88">
        <v>0</v>
      </c>
      <c r="LE88">
        <v>0</v>
      </c>
      <c r="LF88">
        <v>0</v>
      </c>
      <c r="LG88">
        <v>0</v>
      </c>
      <c r="LH88">
        <v>0</v>
      </c>
      <c r="LI88">
        <v>0</v>
      </c>
      <c r="LJ88">
        <v>0</v>
      </c>
      <c r="LK88">
        <v>0</v>
      </c>
      <c r="LL88">
        <v>0</v>
      </c>
      <c r="LM88">
        <v>0</v>
      </c>
      <c r="LN88">
        <v>0</v>
      </c>
      <c r="LO88">
        <v>0</v>
      </c>
      <c r="LP88">
        <v>0</v>
      </c>
      <c r="LQ88">
        <v>0</v>
      </c>
      <c r="LR88">
        <v>0</v>
      </c>
      <c r="LS88">
        <v>0</v>
      </c>
      <c r="LT88">
        <v>0</v>
      </c>
      <c r="LU88">
        <v>0</v>
      </c>
      <c r="LV88">
        <v>0</v>
      </c>
      <c r="LW88">
        <v>0</v>
      </c>
      <c r="LX88" t="s">
        <v>480</v>
      </c>
      <c r="LY88" t="s">
        <v>1490</v>
      </c>
      <c r="LZ88">
        <v>0</v>
      </c>
      <c r="MA88">
        <v>1</v>
      </c>
      <c r="MB88">
        <v>1</v>
      </c>
      <c r="MC88">
        <v>0</v>
      </c>
      <c r="MD88">
        <v>0</v>
      </c>
      <c r="ME88">
        <v>0</v>
      </c>
      <c r="MF88">
        <v>0</v>
      </c>
      <c r="MG88">
        <v>0</v>
      </c>
      <c r="MH88">
        <v>0</v>
      </c>
      <c r="MI88">
        <v>0</v>
      </c>
      <c r="MJ88">
        <v>0</v>
      </c>
      <c r="MK88">
        <v>0</v>
      </c>
      <c r="ML88">
        <v>0</v>
      </c>
      <c r="MM88">
        <v>1</v>
      </c>
      <c r="MN88">
        <v>0</v>
      </c>
      <c r="MO88">
        <v>0</v>
      </c>
      <c r="MP88">
        <v>0</v>
      </c>
      <c r="MQ88">
        <v>0</v>
      </c>
      <c r="MR88">
        <v>0</v>
      </c>
      <c r="MS88">
        <v>0</v>
      </c>
      <c r="MT88" t="s">
        <v>572</v>
      </c>
      <c r="MU88">
        <v>0</v>
      </c>
      <c r="MV88">
        <v>0</v>
      </c>
      <c r="MW88">
        <v>0</v>
      </c>
      <c r="MX88">
        <v>0</v>
      </c>
      <c r="MY88">
        <v>0</v>
      </c>
      <c r="MZ88">
        <v>0</v>
      </c>
      <c r="NA88">
        <v>0</v>
      </c>
      <c r="NB88">
        <v>0</v>
      </c>
      <c r="NC88">
        <v>0</v>
      </c>
      <c r="ND88">
        <v>0</v>
      </c>
      <c r="NE88">
        <v>0</v>
      </c>
      <c r="NF88">
        <v>0</v>
      </c>
      <c r="NG88">
        <v>0</v>
      </c>
      <c r="NH88">
        <v>0</v>
      </c>
      <c r="NI88">
        <v>0</v>
      </c>
      <c r="NJ88">
        <v>0</v>
      </c>
      <c r="NK88">
        <v>0</v>
      </c>
      <c r="NL88">
        <v>0</v>
      </c>
      <c r="NM88">
        <v>0</v>
      </c>
      <c r="NN88">
        <v>1</v>
      </c>
      <c r="NO88" t="s">
        <v>572</v>
      </c>
      <c r="NP88">
        <v>0</v>
      </c>
      <c r="NQ88">
        <v>0</v>
      </c>
      <c r="NR88">
        <v>0</v>
      </c>
      <c r="NS88">
        <v>0</v>
      </c>
      <c r="NT88">
        <v>0</v>
      </c>
      <c r="NU88">
        <v>0</v>
      </c>
      <c r="NV88">
        <v>0</v>
      </c>
      <c r="NW88">
        <v>0</v>
      </c>
      <c r="NX88">
        <v>0</v>
      </c>
      <c r="NY88">
        <v>0</v>
      </c>
      <c r="NZ88">
        <v>0</v>
      </c>
      <c r="OA88">
        <v>0</v>
      </c>
      <c r="OB88">
        <v>0</v>
      </c>
      <c r="OC88">
        <v>0</v>
      </c>
      <c r="OD88">
        <v>0</v>
      </c>
      <c r="OE88">
        <v>0</v>
      </c>
      <c r="OF88">
        <v>0</v>
      </c>
      <c r="OG88">
        <v>0</v>
      </c>
      <c r="OH88">
        <v>0</v>
      </c>
      <c r="OI88">
        <v>1</v>
      </c>
      <c r="OJ88" t="s">
        <v>508</v>
      </c>
      <c r="OK88" t="s">
        <v>508</v>
      </c>
      <c r="OL88" t="s">
        <v>466</v>
      </c>
      <c r="OM88" t="s">
        <v>1491</v>
      </c>
      <c r="ON88">
        <v>0</v>
      </c>
      <c r="OO88">
        <v>0</v>
      </c>
      <c r="OP88">
        <v>0</v>
      </c>
      <c r="OQ88">
        <v>0</v>
      </c>
      <c r="OR88">
        <v>0</v>
      </c>
      <c r="OS88">
        <v>0</v>
      </c>
      <c r="OT88">
        <v>0</v>
      </c>
      <c r="OU88">
        <v>0</v>
      </c>
      <c r="OV88">
        <v>0</v>
      </c>
      <c r="OW88">
        <v>1</v>
      </c>
      <c r="OX88">
        <v>0</v>
      </c>
      <c r="OY88" t="s">
        <v>2804</v>
      </c>
      <c r="OZ88" t="s">
        <v>1491</v>
      </c>
      <c r="PA88">
        <v>0</v>
      </c>
      <c r="PB88">
        <v>0</v>
      </c>
      <c r="PC88">
        <v>0</v>
      </c>
      <c r="PD88">
        <v>0</v>
      </c>
      <c r="PE88">
        <v>0</v>
      </c>
      <c r="PF88">
        <v>0</v>
      </c>
      <c r="PG88">
        <v>0</v>
      </c>
      <c r="PH88">
        <v>0</v>
      </c>
      <c r="PI88">
        <v>0</v>
      </c>
      <c r="PJ88">
        <v>1</v>
      </c>
      <c r="PK88">
        <v>0</v>
      </c>
      <c r="PL88" t="s">
        <v>2804</v>
      </c>
      <c r="PM88" t="s">
        <v>477</v>
      </c>
      <c r="PN88">
        <v>0</v>
      </c>
      <c r="PO88">
        <v>0</v>
      </c>
      <c r="PP88">
        <v>0</v>
      </c>
      <c r="PQ88">
        <v>0</v>
      </c>
      <c r="PR88">
        <v>0</v>
      </c>
      <c r="PS88">
        <v>0</v>
      </c>
      <c r="PT88">
        <v>0</v>
      </c>
      <c r="PU88">
        <v>0</v>
      </c>
      <c r="PV88">
        <v>0</v>
      </c>
      <c r="PW88">
        <v>0</v>
      </c>
      <c r="PX88">
        <v>0</v>
      </c>
      <c r="PY88">
        <v>0</v>
      </c>
      <c r="PZ88">
        <v>0</v>
      </c>
      <c r="QA88">
        <v>0</v>
      </c>
      <c r="QB88">
        <v>1</v>
      </c>
      <c r="QC88" t="s">
        <v>1492</v>
      </c>
      <c r="QD88" t="s">
        <v>469</v>
      </c>
      <c r="QE88" t="s">
        <v>466</v>
      </c>
      <c r="QF88" t="s">
        <v>466</v>
      </c>
      <c r="QG88" s="2">
        <v>0.18753001</v>
      </c>
      <c r="QH88" s="2">
        <v>40.280425569999998</v>
      </c>
      <c r="QI88">
        <v>94</v>
      </c>
      <c r="QJ88">
        <v>4</v>
      </c>
      <c r="QK88" t="s">
        <v>1493</v>
      </c>
      <c r="QL88">
        <v>8785343</v>
      </c>
      <c r="QM88" t="s">
        <v>1494</v>
      </c>
      <c r="QN88" t="s">
        <v>1495</v>
      </c>
      <c r="QO88">
        <v>87</v>
      </c>
      <c r="QP88" t="s">
        <v>2804</v>
      </c>
      <c r="QQ88">
        <v>-1</v>
      </c>
      <c r="QR88" t="s">
        <v>2804</v>
      </c>
      <c r="QS88" t="s">
        <v>2804</v>
      </c>
    </row>
    <row r="89" spans="1:461" ht="14.45" customHeight="1">
      <c r="A89" s="1">
        <v>42870</v>
      </c>
      <c r="B89" t="s">
        <v>1496</v>
      </c>
      <c r="C89" t="s">
        <v>1497</v>
      </c>
      <c r="D89" t="s">
        <v>738</v>
      </c>
      <c r="E89" t="s">
        <v>739</v>
      </c>
      <c r="F89" t="s">
        <v>465</v>
      </c>
      <c r="G89" t="s">
        <v>466</v>
      </c>
      <c r="H89" t="s">
        <v>2804</v>
      </c>
      <c r="I89" t="s">
        <v>2804</v>
      </c>
      <c r="J89" t="s">
        <v>467</v>
      </c>
      <c r="K89" t="s">
        <v>468</v>
      </c>
      <c r="L89" t="s">
        <v>466</v>
      </c>
      <c r="M89" t="s">
        <v>470</v>
      </c>
      <c r="N89">
        <v>50</v>
      </c>
      <c r="O89" t="s">
        <v>2804</v>
      </c>
      <c r="P89" t="s">
        <v>2804</v>
      </c>
      <c r="Q89">
        <v>0</v>
      </c>
      <c r="R89">
        <v>0</v>
      </c>
      <c r="S89">
        <v>0</v>
      </c>
      <c r="T89">
        <v>0</v>
      </c>
      <c r="U89">
        <v>1</v>
      </c>
      <c r="V89">
        <v>1</v>
      </c>
      <c r="W89">
        <v>2</v>
      </c>
      <c r="X89">
        <v>0</v>
      </c>
      <c r="Y89">
        <v>0</v>
      </c>
      <c r="Z89">
        <v>0</v>
      </c>
      <c r="AA89">
        <v>0</v>
      </c>
      <c r="AB89">
        <v>0</v>
      </c>
      <c r="AC89">
        <v>0</v>
      </c>
      <c r="AD89">
        <v>1</v>
      </c>
      <c r="AE89">
        <v>0</v>
      </c>
      <c r="AF89">
        <v>0</v>
      </c>
      <c r="AG89" s="3">
        <v>5</v>
      </c>
      <c r="AH89" s="3">
        <v>3</v>
      </c>
      <c r="AI89" s="3">
        <v>1</v>
      </c>
      <c r="AJ89" s="3">
        <v>1</v>
      </c>
      <c r="AK89" s="3">
        <v>4</v>
      </c>
      <c r="AL89" s="3">
        <v>1</v>
      </c>
      <c r="AM89" s="3">
        <v>4</v>
      </c>
      <c r="AN89" t="s">
        <v>466</v>
      </c>
      <c r="AO89" t="s">
        <v>2804</v>
      </c>
      <c r="AP89">
        <v>0</v>
      </c>
      <c r="AQ89">
        <v>0</v>
      </c>
      <c r="AR89">
        <v>0</v>
      </c>
      <c r="AS89" t="s">
        <v>2804</v>
      </c>
      <c r="AT89" t="s">
        <v>2804</v>
      </c>
      <c r="AU89" t="s">
        <v>2804</v>
      </c>
      <c r="AV89" t="s">
        <v>2804</v>
      </c>
      <c r="AW89" t="s">
        <v>2804</v>
      </c>
      <c r="AX89" t="s">
        <v>2804</v>
      </c>
      <c r="AY89">
        <v>0</v>
      </c>
      <c r="AZ89" t="s">
        <v>2804</v>
      </c>
      <c r="BA89" t="s">
        <v>2804</v>
      </c>
      <c r="BB89" t="s">
        <v>2804</v>
      </c>
      <c r="BC89">
        <v>0</v>
      </c>
      <c r="BD89">
        <v>1</v>
      </c>
      <c r="BE89">
        <v>0</v>
      </c>
      <c r="BF89">
        <v>0</v>
      </c>
      <c r="BG89">
        <v>0</v>
      </c>
      <c r="BH89" t="s">
        <v>2804</v>
      </c>
      <c r="BI89">
        <v>1</v>
      </c>
      <c r="BJ89">
        <v>0</v>
      </c>
      <c r="BK89" t="s">
        <v>2804</v>
      </c>
      <c r="BL89" t="s">
        <v>2804</v>
      </c>
      <c r="BM89" t="s">
        <v>2804</v>
      </c>
      <c r="BN89" t="s">
        <v>2804</v>
      </c>
      <c r="BO89" t="s">
        <v>2804</v>
      </c>
      <c r="BP89" t="s">
        <v>2804</v>
      </c>
      <c r="BQ89" t="s">
        <v>2804</v>
      </c>
      <c r="BR89" t="s">
        <v>2804</v>
      </c>
      <c r="BS89" t="s">
        <v>469</v>
      </c>
      <c r="BT89" t="s">
        <v>2804</v>
      </c>
      <c r="BU89" t="s">
        <v>2804</v>
      </c>
      <c r="BV89" t="s">
        <v>2804</v>
      </c>
      <c r="BW89" t="s">
        <v>2804</v>
      </c>
      <c r="BX89" t="s">
        <v>2804</v>
      </c>
      <c r="BY89" t="s">
        <v>2804</v>
      </c>
      <c r="BZ89" t="s">
        <v>2804</v>
      </c>
      <c r="CA89" t="s">
        <v>498</v>
      </c>
      <c r="CB89" t="s">
        <v>523</v>
      </c>
      <c r="CC89" t="s">
        <v>524</v>
      </c>
      <c r="CD89" t="s">
        <v>477</v>
      </c>
      <c r="CE89" t="s">
        <v>1498</v>
      </c>
      <c r="CF89" t="s">
        <v>1499</v>
      </c>
      <c r="CG89">
        <v>1</v>
      </c>
      <c r="CH89">
        <v>1</v>
      </c>
      <c r="CI89">
        <v>0</v>
      </c>
      <c r="CJ89">
        <v>1</v>
      </c>
      <c r="CK89">
        <v>0</v>
      </c>
      <c r="CL89">
        <v>0</v>
      </c>
      <c r="CM89">
        <v>0</v>
      </c>
      <c r="CN89">
        <v>0</v>
      </c>
      <c r="CO89">
        <v>0</v>
      </c>
      <c r="CP89">
        <v>0</v>
      </c>
      <c r="CQ89">
        <v>0</v>
      </c>
      <c r="CR89">
        <v>0</v>
      </c>
      <c r="CS89" t="s">
        <v>2804</v>
      </c>
      <c r="CT89" t="s">
        <v>1027</v>
      </c>
      <c r="CU89">
        <v>1</v>
      </c>
      <c r="CV89">
        <v>1</v>
      </c>
      <c r="CW89">
        <v>1</v>
      </c>
      <c r="CX89">
        <v>0</v>
      </c>
      <c r="CY89">
        <v>0</v>
      </c>
      <c r="CZ89">
        <v>0</v>
      </c>
      <c r="DA89">
        <v>0</v>
      </c>
      <c r="DB89">
        <v>0</v>
      </c>
      <c r="DC89">
        <v>0</v>
      </c>
      <c r="DD89" t="s">
        <v>2804</v>
      </c>
      <c r="DE89" t="s">
        <v>469</v>
      </c>
      <c r="DF89" s="1">
        <v>32874</v>
      </c>
      <c r="DG89" s="1">
        <v>32874</v>
      </c>
      <c r="DH89" t="s">
        <v>466</v>
      </c>
      <c r="DI89" t="s">
        <v>466</v>
      </c>
      <c r="DJ89" t="s">
        <v>2804</v>
      </c>
      <c r="DK89" t="s">
        <v>2804</v>
      </c>
      <c r="DL89" t="s">
        <v>2804</v>
      </c>
      <c r="DM89" t="s">
        <v>2804</v>
      </c>
      <c r="DN89" t="s">
        <v>2804</v>
      </c>
      <c r="DO89" t="s">
        <v>2804</v>
      </c>
      <c r="DP89" t="s">
        <v>2804</v>
      </c>
      <c r="DQ89" t="s">
        <v>2804</v>
      </c>
      <c r="DR89" t="s">
        <v>2804</v>
      </c>
      <c r="DS89" t="s">
        <v>2804</v>
      </c>
      <c r="DT89" t="s">
        <v>2804</v>
      </c>
      <c r="DU89" t="s">
        <v>2804</v>
      </c>
      <c r="DV89" t="s">
        <v>2804</v>
      </c>
      <c r="DW89" t="s">
        <v>2804</v>
      </c>
      <c r="DX89" t="s">
        <v>2804</v>
      </c>
      <c r="DY89" t="s">
        <v>2804</v>
      </c>
      <c r="DZ89" t="s">
        <v>2804</v>
      </c>
      <c r="EA89" t="s">
        <v>2804</v>
      </c>
      <c r="EB89" t="s">
        <v>2804</v>
      </c>
      <c r="EC89" t="s">
        <v>2804</v>
      </c>
      <c r="ED89" t="s">
        <v>2804</v>
      </c>
      <c r="EE89" t="s">
        <v>2804</v>
      </c>
      <c r="EF89" t="s">
        <v>2804</v>
      </c>
      <c r="EG89" t="s">
        <v>2804</v>
      </c>
      <c r="EH89" t="s">
        <v>2804</v>
      </c>
      <c r="EI89" t="s">
        <v>2804</v>
      </c>
      <c r="EJ89" t="s">
        <v>2804</v>
      </c>
      <c r="EK89" t="s">
        <v>2804</v>
      </c>
      <c r="EL89" t="s">
        <v>2804</v>
      </c>
      <c r="EM89" t="s">
        <v>2804</v>
      </c>
      <c r="EN89" t="s">
        <v>2804</v>
      </c>
      <c r="EO89" t="s">
        <v>2804</v>
      </c>
      <c r="EP89" t="s">
        <v>2804</v>
      </c>
      <c r="EQ89" t="s">
        <v>2804</v>
      </c>
      <c r="ER89" t="s">
        <v>2804</v>
      </c>
      <c r="ES89" t="s">
        <v>2804</v>
      </c>
      <c r="ET89" t="s">
        <v>2804</v>
      </c>
      <c r="EU89" t="s">
        <v>2804</v>
      </c>
      <c r="EV89" t="s">
        <v>2804</v>
      </c>
      <c r="EW89" t="s">
        <v>2804</v>
      </c>
      <c r="EX89" t="s">
        <v>2804</v>
      </c>
      <c r="EY89" t="s">
        <v>2804</v>
      </c>
      <c r="EZ89" t="s">
        <v>2804</v>
      </c>
      <c r="FA89" t="s">
        <v>2804</v>
      </c>
      <c r="FB89" t="s">
        <v>2804</v>
      </c>
      <c r="FC89" t="s">
        <v>2804</v>
      </c>
      <c r="FD89" t="s">
        <v>2804</v>
      </c>
      <c r="FE89" t="s">
        <v>2804</v>
      </c>
      <c r="FF89" t="s">
        <v>2804</v>
      </c>
      <c r="FG89" t="s">
        <v>2804</v>
      </c>
      <c r="FH89" t="s">
        <v>2804</v>
      </c>
      <c r="FI89" t="s">
        <v>2804</v>
      </c>
      <c r="FJ89" t="s">
        <v>2804</v>
      </c>
      <c r="FK89" t="s">
        <v>2804</v>
      </c>
      <c r="FL89" t="s">
        <v>2804</v>
      </c>
      <c r="FM89" t="s">
        <v>2804</v>
      </c>
      <c r="FN89" t="s">
        <v>2804</v>
      </c>
      <c r="FO89" t="s">
        <v>2804</v>
      </c>
      <c r="FP89" t="s">
        <v>2804</v>
      </c>
      <c r="FQ89" t="s">
        <v>2804</v>
      </c>
      <c r="FR89" t="s">
        <v>2804</v>
      </c>
      <c r="FS89" t="s">
        <v>2804</v>
      </c>
      <c r="FT89" t="s">
        <v>2804</v>
      </c>
      <c r="FU89" t="s">
        <v>2804</v>
      </c>
      <c r="FV89" t="s">
        <v>2804</v>
      </c>
      <c r="FW89" t="s">
        <v>2804</v>
      </c>
      <c r="FX89" t="s">
        <v>2804</v>
      </c>
      <c r="FY89" t="s">
        <v>2804</v>
      </c>
      <c r="FZ89" t="s">
        <v>2804</v>
      </c>
      <c r="GA89" t="s">
        <v>2804</v>
      </c>
      <c r="GB89" t="s">
        <v>2804</v>
      </c>
      <c r="GC89" t="s">
        <v>2804</v>
      </c>
      <c r="GD89" t="s">
        <v>2804</v>
      </c>
      <c r="GE89" t="s">
        <v>2804</v>
      </c>
      <c r="GF89" t="s">
        <v>2804</v>
      </c>
      <c r="GG89" t="s">
        <v>2804</v>
      </c>
      <c r="GH89" t="s">
        <v>2804</v>
      </c>
      <c r="GI89" t="s">
        <v>2804</v>
      </c>
      <c r="GJ89" t="s">
        <v>2804</v>
      </c>
      <c r="GK89" t="s">
        <v>2804</v>
      </c>
      <c r="GL89" t="s">
        <v>2804</v>
      </c>
      <c r="GM89" t="s">
        <v>2804</v>
      </c>
      <c r="GN89" t="s">
        <v>2804</v>
      </c>
      <c r="GO89" t="s">
        <v>2804</v>
      </c>
      <c r="GP89" t="s">
        <v>2804</v>
      </c>
      <c r="GQ89" t="s">
        <v>2804</v>
      </c>
      <c r="GR89" t="s">
        <v>2804</v>
      </c>
      <c r="GS89" t="s">
        <v>2804</v>
      </c>
      <c r="GT89" t="s">
        <v>2804</v>
      </c>
      <c r="GU89" t="s">
        <v>2804</v>
      </c>
      <c r="GV89" t="s">
        <v>2804</v>
      </c>
      <c r="GW89" t="s">
        <v>2804</v>
      </c>
      <c r="GX89" t="s">
        <v>2804</v>
      </c>
      <c r="GY89" t="s">
        <v>2804</v>
      </c>
      <c r="GZ89" t="s">
        <v>2804</v>
      </c>
      <c r="HA89" t="s">
        <v>2804</v>
      </c>
      <c r="HB89" t="s">
        <v>2804</v>
      </c>
      <c r="HC89" t="s">
        <v>2804</v>
      </c>
      <c r="HD89" t="s">
        <v>2804</v>
      </c>
      <c r="HE89" t="s">
        <v>2804</v>
      </c>
      <c r="HF89" t="s">
        <v>2804</v>
      </c>
      <c r="HG89" t="s">
        <v>2804</v>
      </c>
      <c r="HH89" t="s">
        <v>466</v>
      </c>
      <c r="HI89" t="s">
        <v>503</v>
      </c>
      <c r="HJ89">
        <v>0</v>
      </c>
      <c r="HK89">
        <v>1</v>
      </c>
      <c r="HL89">
        <v>0</v>
      </c>
      <c r="HM89">
        <v>0</v>
      </c>
      <c r="HN89">
        <v>0</v>
      </c>
      <c r="HO89">
        <v>1</v>
      </c>
      <c r="HP89">
        <v>0</v>
      </c>
      <c r="HQ89">
        <v>0</v>
      </c>
      <c r="HR89" t="s">
        <v>466</v>
      </c>
      <c r="HS89" t="s">
        <v>2804</v>
      </c>
      <c r="HT89" t="s">
        <v>2804</v>
      </c>
      <c r="HU89" t="s">
        <v>2804</v>
      </c>
      <c r="HV89" t="s">
        <v>2804</v>
      </c>
      <c r="HW89" t="s">
        <v>2804</v>
      </c>
      <c r="HX89" t="s">
        <v>466</v>
      </c>
      <c r="HY89" t="s">
        <v>2804</v>
      </c>
      <c r="HZ89" t="s">
        <v>2804</v>
      </c>
      <c r="IA89" t="s">
        <v>2804</v>
      </c>
      <c r="IB89" t="s">
        <v>2804</v>
      </c>
      <c r="IC89" t="s">
        <v>2804</v>
      </c>
      <c r="ID89" t="s">
        <v>2804</v>
      </c>
      <c r="IE89" t="s">
        <v>2804</v>
      </c>
      <c r="IF89" t="s">
        <v>2804</v>
      </c>
      <c r="IG89" t="s">
        <v>2804</v>
      </c>
      <c r="IH89" t="s">
        <v>2804</v>
      </c>
      <c r="II89" t="s">
        <v>469</v>
      </c>
      <c r="IJ89" t="s">
        <v>2804</v>
      </c>
      <c r="IK89" t="s">
        <v>2804</v>
      </c>
      <c r="IL89" t="s">
        <v>2804</v>
      </c>
      <c r="IM89" t="s">
        <v>2804</v>
      </c>
      <c r="IN89" t="s">
        <v>2804</v>
      </c>
      <c r="IO89" t="s">
        <v>2804</v>
      </c>
      <c r="IP89" t="s">
        <v>530</v>
      </c>
      <c r="IQ89" t="s">
        <v>1500</v>
      </c>
      <c r="IR89">
        <v>1</v>
      </c>
      <c r="IS89">
        <v>1</v>
      </c>
      <c r="IT89">
        <v>1</v>
      </c>
      <c r="IU89">
        <v>0</v>
      </c>
      <c r="IV89">
        <v>0</v>
      </c>
      <c r="IW89">
        <v>0</v>
      </c>
      <c r="IX89">
        <v>0</v>
      </c>
      <c r="IY89">
        <v>0</v>
      </c>
      <c r="IZ89">
        <v>0</v>
      </c>
      <c r="JA89">
        <v>0</v>
      </c>
      <c r="JB89" t="s">
        <v>2804</v>
      </c>
      <c r="JC89" t="s">
        <v>2804</v>
      </c>
      <c r="JD89" t="s">
        <v>2804</v>
      </c>
      <c r="JE89" t="s">
        <v>2804</v>
      </c>
      <c r="JF89" t="s">
        <v>2804</v>
      </c>
      <c r="JG89" t="s">
        <v>2804</v>
      </c>
      <c r="JH89" t="s">
        <v>2804</v>
      </c>
      <c r="JI89" t="s">
        <v>2804</v>
      </c>
      <c r="JJ89" t="s">
        <v>2804</v>
      </c>
      <c r="JK89" t="s">
        <v>2804</v>
      </c>
      <c r="JL89" t="s">
        <v>2804</v>
      </c>
      <c r="JM89" t="s">
        <v>2804</v>
      </c>
      <c r="JN89" t="s">
        <v>2804</v>
      </c>
      <c r="JO89" t="s">
        <v>2804</v>
      </c>
      <c r="JP89" t="s">
        <v>2804</v>
      </c>
      <c r="JQ89" t="s">
        <v>2804</v>
      </c>
      <c r="JR89" t="s">
        <v>2804</v>
      </c>
      <c r="JS89" t="s">
        <v>2804</v>
      </c>
      <c r="JT89" t="s">
        <v>2804</v>
      </c>
      <c r="JU89" t="s">
        <v>2804</v>
      </c>
      <c r="JV89" t="s">
        <v>2804</v>
      </c>
      <c r="JW89" t="s">
        <v>2804</v>
      </c>
      <c r="JX89" t="s">
        <v>2804</v>
      </c>
      <c r="JY89" t="s">
        <v>2804</v>
      </c>
      <c r="JZ89" t="s">
        <v>2804</v>
      </c>
      <c r="KA89" t="s">
        <v>2804</v>
      </c>
      <c r="KB89" t="s">
        <v>2804</v>
      </c>
      <c r="KC89" t="s">
        <v>2804</v>
      </c>
      <c r="KD89" t="s">
        <v>2804</v>
      </c>
      <c r="KE89" t="s">
        <v>2804</v>
      </c>
      <c r="KF89" t="s">
        <v>2804</v>
      </c>
      <c r="KG89" t="s">
        <v>2804</v>
      </c>
      <c r="KH89" t="s">
        <v>2804</v>
      </c>
      <c r="KI89" t="s">
        <v>2804</v>
      </c>
      <c r="KJ89" t="s">
        <v>2804</v>
      </c>
      <c r="KK89" t="s">
        <v>2804</v>
      </c>
      <c r="KL89" t="s">
        <v>2804</v>
      </c>
      <c r="KM89" t="s">
        <v>2804</v>
      </c>
      <c r="KN89" t="s">
        <v>2804</v>
      </c>
      <c r="KO89" t="s">
        <v>2804</v>
      </c>
      <c r="KP89" t="s">
        <v>2804</v>
      </c>
      <c r="KQ89" t="s">
        <v>2804</v>
      </c>
      <c r="KR89" t="s">
        <v>2804</v>
      </c>
      <c r="KS89" t="s">
        <v>2804</v>
      </c>
      <c r="KT89" t="s">
        <v>2804</v>
      </c>
      <c r="KU89" t="s">
        <v>466</v>
      </c>
      <c r="KV89" t="s">
        <v>1028</v>
      </c>
      <c r="KW89">
        <v>0</v>
      </c>
      <c r="KX89">
        <v>1</v>
      </c>
      <c r="KY89">
        <v>0</v>
      </c>
      <c r="KZ89">
        <v>1</v>
      </c>
      <c r="LA89">
        <v>0</v>
      </c>
      <c r="LB89">
        <v>0</v>
      </c>
      <c r="LC89">
        <v>0</v>
      </c>
      <c r="LD89">
        <v>0</v>
      </c>
      <c r="LE89">
        <v>0</v>
      </c>
      <c r="LF89">
        <v>1</v>
      </c>
      <c r="LG89">
        <v>0</v>
      </c>
      <c r="LH89">
        <v>0</v>
      </c>
      <c r="LI89">
        <v>0</v>
      </c>
      <c r="LJ89">
        <v>0</v>
      </c>
      <c r="LK89">
        <v>0</v>
      </c>
      <c r="LL89">
        <v>0</v>
      </c>
      <c r="LM89">
        <v>0</v>
      </c>
      <c r="LN89">
        <v>0</v>
      </c>
      <c r="LO89">
        <v>0</v>
      </c>
      <c r="LP89">
        <v>0</v>
      </c>
      <c r="LQ89">
        <v>0</v>
      </c>
      <c r="LR89">
        <v>0</v>
      </c>
      <c r="LS89">
        <v>0</v>
      </c>
      <c r="LT89">
        <v>0</v>
      </c>
      <c r="LU89">
        <v>0</v>
      </c>
      <c r="LV89">
        <v>0</v>
      </c>
      <c r="LW89">
        <v>0</v>
      </c>
      <c r="LX89" t="s">
        <v>533</v>
      </c>
      <c r="LY89" t="s">
        <v>533</v>
      </c>
      <c r="LZ89">
        <v>1</v>
      </c>
      <c r="MA89">
        <v>0</v>
      </c>
      <c r="MB89">
        <v>0</v>
      </c>
      <c r="MC89">
        <v>0</v>
      </c>
      <c r="MD89">
        <v>0</v>
      </c>
      <c r="ME89">
        <v>0</v>
      </c>
      <c r="MF89">
        <v>0</v>
      </c>
      <c r="MG89">
        <v>0</v>
      </c>
      <c r="MH89">
        <v>0</v>
      </c>
      <c r="MI89">
        <v>0</v>
      </c>
      <c r="MJ89">
        <v>0</v>
      </c>
      <c r="MK89">
        <v>0</v>
      </c>
      <c r="ML89">
        <v>0</v>
      </c>
      <c r="MM89">
        <v>0</v>
      </c>
      <c r="MN89">
        <v>0</v>
      </c>
      <c r="MO89">
        <v>0</v>
      </c>
      <c r="MP89">
        <v>0</v>
      </c>
      <c r="MQ89">
        <v>0</v>
      </c>
      <c r="MR89">
        <v>0</v>
      </c>
      <c r="MS89">
        <v>0</v>
      </c>
      <c r="MT89" t="s">
        <v>533</v>
      </c>
      <c r="MU89">
        <v>1</v>
      </c>
      <c r="MV89">
        <v>0</v>
      </c>
      <c r="MW89">
        <v>0</v>
      </c>
      <c r="MX89">
        <v>0</v>
      </c>
      <c r="MY89">
        <v>0</v>
      </c>
      <c r="MZ89">
        <v>0</v>
      </c>
      <c r="NA89">
        <v>0</v>
      </c>
      <c r="NB89">
        <v>0</v>
      </c>
      <c r="NC89">
        <v>0</v>
      </c>
      <c r="ND89">
        <v>0</v>
      </c>
      <c r="NE89">
        <v>0</v>
      </c>
      <c r="NF89">
        <v>0</v>
      </c>
      <c r="NG89">
        <v>0</v>
      </c>
      <c r="NH89">
        <v>0</v>
      </c>
      <c r="NI89">
        <v>0</v>
      </c>
      <c r="NJ89">
        <v>0</v>
      </c>
      <c r="NK89">
        <v>0</v>
      </c>
      <c r="NL89">
        <v>0</v>
      </c>
      <c r="NM89">
        <v>0</v>
      </c>
      <c r="NN89">
        <v>0</v>
      </c>
      <c r="NO89" t="s">
        <v>533</v>
      </c>
      <c r="NP89">
        <v>1</v>
      </c>
      <c r="NQ89">
        <v>0</v>
      </c>
      <c r="NR89">
        <v>0</v>
      </c>
      <c r="NS89">
        <v>0</v>
      </c>
      <c r="NT89">
        <v>0</v>
      </c>
      <c r="NU89">
        <v>0</v>
      </c>
      <c r="NV89">
        <v>0</v>
      </c>
      <c r="NW89">
        <v>0</v>
      </c>
      <c r="NX89">
        <v>0</v>
      </c>
      <c r="NY89">
        <v>0</v>
      </c>
      <c r="NZ89">
        <v>0</v>
      </c>
      <c r="OA89">
        <v>0</v>
      </c>
      <c r="OB89">
        <v>0</v>
      </c>
      <c r="OC89">
        <v>0</v>
      </c>
      <c r="OD89">
        <v>0</v>
      </c>
      <c r="OE89">
        <v>0</v>
      </c>
      <c r="OF89">
        <v>0</v>
      </c>
      <c r="OG89">
        <v>0</v>
      </c>
      <c r="OH89">
        <v>0</v>
      </c>
      <c r="OI89">
        <v>0</v>
      </c>
      <c r="OJ89" t="s">
        <v>533</v>
      </c>
      <c r="OK89" t="s">
        <v>533</v>
      </c>
      <c r="OL89" t="s">
        <v>466</v>
      </c>
      <c r="OM89" t="s">
        <v>605</v>
      </c>
      <c r="ON89">
        <v>1</v>
      </c>
      <c r="OO89">
        <v>1</v>
      </c>
      <c r="OP89">
        <v>0</v>
      </c>
      <c r="OQ89">
        <v>0</v>
      </c>
      <c r="OR89">
        <v>0</v>
      </c>
      <c r="OS89">
        <v>1</v>
      </c>
      <c r="OT89">
        <v>0</v>
      </c>
      <c r="OU89">
        <v>0</v>
      </c>
      <c r="OV89">
        <v>0</v>
      </c>
      <c r="OW89">
        <v>0</v>
      </c>
      <c r="OX89">
        <v>0</v>
      </c>
      <c r="OY89" t="s">
        <v>2804</v>
      </c>
      <c r="OZ89" t="s">
        <v>865</v>
      </c>
      <c r="PA89">
        <v>1</v>
      </c>
      <c r="PB89">
        <v>1</v>
      </c>
      <c r="PC89">
        <v>0</v>
      </c>
      <c r="PD89">
        <v>1</v>
      </c>
      <c r="PE89">
        <v>0</v>
      </c>
      <c r="PF89">
        <v>0</v>
      </c>
      <c r="PG89">
        <v>0</v>
      </c>
      <c r="PH89">
        <v>0</v>
      </c>
      <c r="PI89">
        <v>0</v>
      </c>
      <c r="PJ89">
        <v>0</v>
      </c>
      <c r="PK89">
        <v>0</v>
      </c>
      <c r="PL89" t="s">
        <v>2804</v>
      </c>
      <c r="PM89" t="s">
        <v>1501</v>
      </c>
      <c r="PN89">
        <v>0</v>
      </c>
      <c r="PO89">
        <v>0</v>
      </c>
      <c r="PP89">
        <v>0</v>
      </c>
      <c r="PQ89">
        <v>0</v>
      </c>
      <c r="PR89">
        <v>0</v>
      </c>
      <c r="PS89">
        <v>1</v>
      </c>
      <c r="PT89">
        <v>1</v>
      </c>
      <c r="PU89">
        <v>1</v>
      </c>
      <c r="PV89">
        <v>0</v>
      </c>
      <c r="PW89">
        <v>0</v>
      </c>
      <c r="PX89">
        <v>0</v>
      </c>
      <c r="PY89">
        <v>0</v>
      </c>
      <c r="PZ89">
        <v>0</v>
      </c>
      <c r="QA89">
        <v>0</v>
      </c>
      <c r="QB89">
        <v>0</v>
      </c>
      <c r="QC89" t="s">
        <v>2804</v>
      </c>
      <c r="QD89" t="s">
        <v>469</v>
      </c>
      <c r="QE89" t="s">
        <v>469</v>
      </c>
      <c r="QF89" t="s">
        <v>469</v>
      </c>
      <c r="QG89" s="2">
        <v>3.77642E-3</v>
      </c>
      <c r="QH89" s="2">
        <v>40.36880756</v>
      </c>
      <c r="QI89">
        <v>113</v>
      </c>
      <c r="QJ89">
        <v>3</v>
      </c>
      <c r="QK89" t="s">
        <v>1502</v>
      </c>
      <c r="QL89">
        <v>8788843</v>
      </c>
      <c r="QM89" t="s">
        <v>1503</v>
      </c>
      <c r="QN89" t="s">
        <v>1504</v>
      </c>
      <c r="QO89">
        <v>88</v>
      </c>
      <c r="QP89" t="s">
        <v>2804</v>
      </c>
      <c r="QQ89">
        <v>-1</v>
      </c>
      <c r="QR89" t="s">
        <v>2804</v>
      </c>
      <c r="QS89" t="s">
        <v>2804</v>
      </c>
    </row>
    <row r="90" spans="1:461" ht="14.45" customHeight="1">
      <c r="A90" s="1">
        <v>42870</v>
      </c>
      <c r="B90" t="s">
        <v>1505</v>
      </c>
      <c r="C90" t="s">
        <v>1506</v>
      </c>
      <c r="D90" t="s">
        <v>738</v>
      </c>
      <c r="E90" t="s">
        <v>739</v>
      </c>
      <c r="F90" t="s">
        <v>465</v>
      </c>
      <c r="G90" t="s">
        <v>466</v>
      </c>
      <c r="H90" t="s">
        <v>2804</v>
      </c>
      <c r="I90" t="s">
        <v>2804</v>
      </c>
      <c r="J90" t="s">
        <v>467</v>
      </c>
      <c r="K90" t="s">
        <v>468</v>
      </c>
      <c r="L90" t="s">
        <v>466</v>
      </c>
      <c r="M90" t="s">
        <v>470</v>
      </c>
      <c r="N90">
        <v>40</v>
      </c>
      <c r="O90" t="s">
        <v>2804</v>
      </c>
      <c r="P90" t="s">
        <v>2804</v>
      </c>
      <c r="Q90">
        <v>1</v>
      </c>
      <c r="R90">
        <v>0</v>
      </c>
      <c r="S90">
        <v>1</v>
      </c>
      <c r="T90">
        <v>0</v>
      </c>
      <c r="U90">
        <v>3</v>
      </c>
      <c r="V90">
        <v>1</v>
      </c>
      <c r="W90">
        <v>0</v>
      </c>
      <c r="X90">
        <v>1</v>
      </c>
      <c r="Y90">
        <v>0</v>
      </c>
      <c r="Z90">
        <v>0</v>
      </c>
      <c r="AA90">
        <v>0</v>
      </c>
      <c r="AB90">
        <v>1</v>
      </c>
      <c r="AC90">
        <v>0</v>
      </c>
      <c r="AD90">
        <v>0</v>
      </c>
      <c r="AE90">
        <v>1</v>
      </c>
      <c r="AF90">
        <v>0</v>
      </c>
      <c r="AG90" s="3">
        <v>9</v>
      </c>
      <c r="AH90" s="3">
        <v>3</v>
      </c>
      <c r="AI90" s="3">
        <v>2</v>
      </c>
      <c r="AJ90" s="3">
        <v>2</v>
      </c>
      <c r="AK90" s="3">
        <v>7</v>
      </c>
      <c r="AL90" s="3">
        <v>2</v>
      </c>
      <c r="AM90" s="3">
        <v>6</v>
      </c>
      <c r="AN90" t="s">
        <v>466</v>
      </c>
      <c r="AO90" t="s">
        <v>2804</v>
      </c>
      <c r="AP90">
        <v>0</v>
      </c>
      <c r="AQ90">
        <v>0</v>
      </c>
      <c r="AR90" t="s">
        <v>2804</v>
      </c>
      <c r="AS90">
        <v>0</v>
      </c>
      <c r="AT90" t="s">
        <v>2804</v>
      </c>
      <c r="AU90" t="s">
        <v>2804</v>
      </c>
      <c r="AV90" t="s">
        <v>2804</v>
      </c>
      <c r="AW90">
        <v>1</v>
      </c>
      <c r="AX90" t="s">
        <v>2804</v>
      </c>
      <c r="AY90" t="s">
        <v>2804</v>
      </c>
      <c r="AZ90">
        <v>0</v>
      </c>
      <c r="BA90" t="s">
        <v>2804</v>
      </c>
      <c r="BB90" t="s">
        <v>2804</v>
      </c>
      <c r="BC90">
        <v>1</v>
      </c>
      <c r="BD90">
        <v>0</v>
      </c>
      <c r="BE90">
        <v>0</v>
      </c>
      <c r="BF90">
        <v>0</v>
      </c>
      <c r="BG90">
        <v>0</v>
      </c>
      <c r="BH90" t="s">
        <v>2804</v>
      </c>
      <c r="BI90" t="s">
        <v>2804</v>
      </c>
      <c r="BJ90" t="s">
        <v>2804</v>
      </c>
      <c r="BK90" t="s">
        <v>2804</v>
      </c>
      <c r="BL90" t="s">
        <v>2804</v>
      </c>
      <c r="BM90" t="s">
        <v>2804</v>
      </c>
      <c r="BN90" t="s">
        <v>2804</v>
      </c>
      <c r="BO90" t="s">
        <v>2804</v>
      </c>
      <c r="BP90" t="s">
        <v>2804</v>
      </c>
      <c r="BQ90" t="s">
        <v>2804</v>
      </c>
      <c r="BR90" t="s">
        <v>2804</v>
      </c>
      <c r="BS90" t="s">
        <v>469</v>
      </c>
      <c r="BT90" t="s">
        <v>2804</v>
      </c>
      <c r="BU90" t="s">
        <v>2804</v>
      </c>
      <c r="BV90" t="s">
        <v>2804</v>
      </c>
      <c r="BW90" t="s">
        <v>2804</v>
      </c>
      <c r="BX90" t="s">
        <v>2804</v>
      </c>
      <c r="BY90" t="s">
        <v>2804</v>
      </c>
      <c r="BZ90" t="s">
        <v>2804</v>
      </c>
      <c r="CA90" t="s">
        <v>498</v>
      </c>
      <c r="CB90" t="s">
        <v>613</v>
      </c>
      <c r="CC90" t="s">
        <v>1507</v>
      </c>
      <c r="CD90" t="s">
        <v>1508</v>
      </c>
      <c r="CE90" t="s">
        <v>2804</v>
      </c>
      <c r="CF90" t="s">
        <v>810</v>
      </c>
      <c r="CG90">
        <v>1</v>
      </c>
      <c r="CH90">
        <v>1</v>
      </c>
      <c r="CI90">
        <v>1</v>
      </c>
      <c r="CJ90">
        <v>0</v>
      </c>
      <c r="CK90">
        <v>0</v>
      </c>
      <c r="CL90">
        <v>0</v>
      </c>
      <c r="CM90">
        <v>0</v>
      </c>
      <c r="CN90">
        <v>0</v>
      </c>
      <c r="CO90">
        <v>0</v>
      </c>
      <c r="CP90">
        <v>0</v>
      </c>
      <c r="CQ90">
        <v>0</v>
      </c>
      <c r="CR90">
        <v>0</v>
      </c>
      <c r="CS90" t="s">
        <v>2804</v>
      </c>
      <c r="CT90" t="s">
        <v>527</v>
      </c>
      <c r="CU90">
        <v>1</v>
      </c>
      <c r="CV90">
        <v>1</v>
      </c>
      <c r="CW90">
        <v>0</v>
      </c>
      <c r="CX90">
        <v>1</v>
      </c>
      <c r="CY90">
        <v>0</v>
      </c>
      <c r="CZ90">
        <v>0</v>
      </c>
      <c r="DA90">
        <v>0</v>
      </c>
      <c r="DB90">
        <v>0</v>
      </c>
      <c r="DC90">
        <v>0</v>
      </c>
      <c r="DD90" t="s">
        <v>2804</v>
      </c>
      <c r="DE90" t="s">
        <v>469</v>
      </c>
      <c r="DF90" s="1">
        <v>37408</v>
      </c>
      <c r="DG90" s="1">
        <v>37408</v>
      </c>
      <c r="DH90" t="s">
        <v>466</v>
      </c>
      <c r="DI90" t="s">
        <v>466</v>
      </c>
      <c r="DJ90" t="s">
        <v>2804</v>
      </c>
      <c r="DK90" t="s">
        <v>2804</v>
      </c>
      <c r="DL90" t="s">
        <v>2804</v>
      </c>
      <c r="DM90" t="s">
        <v>2804</v>
      </c>
      <c r="DN90" t="s">
        <v>2804</v>
      </c>
      <c r="DO90" t="s">
        <v>2804</v>
      </c>
      <c r="DP90" t="s">
        <v>2804</v>
      </c>
      <c r="DQ90" t="s">
        <v>2804</v>
      </c>
      <c r="DR90" t="s">
        <v>2804</v>
      </c>
      <c r="DS90" t="s">
        <v>2804</v>
      </c>
      <c r="DT90" t="s">
        <v>2804</v>
      </c>
      <c r="DU90" t="s">
        <v>2804</v>
      </c>
      <c r="DV90" t="s">
        <v>2804</v>
      </c>
      <c r="DW90" t="s">
        <v>2804</v>
      </c>
      <c r="DX90" t="s">
        <v>2804</v>
      </c>
      <c r="DY90" t="s">
        <v>2804</v>
      </c>
      <c r="DZ90" t="s">
        <v>2804</v>
      </c>
      <c r="EA90" t="s">
        <v>2804</v>
      </c>
      <c r="EB90" t="s">
        <v>2804</v>
      </c>
      <c r="EC90" t="s">
        <v>2804</v>
      </c>
      <c r="ED90" t="s">
        <v>2804</v>
      </c>
      <c r="EE90" t="s">
        <v>2804</v>
      </c>
      <c r="EF90" t="s">
        <v>2804</v>
      </c>
      <c r="EG90" t="s">
        <v>2804</v>
      </c>
      <c r="EH90" t="s">
        <v>2804</v>
      </c>
      <c r="EI90" t="s">
        <v>2804</v>
      </c>
      <c r="EJ90" t="s">
        <v>2804</v>
      </c>
      <c r="EK90" t="s">
        <v>2804</v>
      </c>
      <c r="EL90" t="s">
        <v>2804</v>
      </c>
      <c r="EM90" t="s">
        <v>2804</v>
      </c>
      <c r="EN90" t="s">
        <v>2804</v>
      </c>
      <c r="EO90" t="s">
        <v>2804</v>
      </c>
      <c r="EP90" t="s">
        <v>2804</v>
      </c>
      <c r="EQ90" t="s">
        <v>2804</v>
      </c>
      <c r="ER90" t="s">
        <v>2804</v>
      </c>
      <c r="ES90" t="s">
        <v>2804</v>
      </c>
      <c r="ET90" t="s">
        <v>2804</v>
      </c>
      <c r="EU90" t="s">
        <v>2804</v>
      </c>
      <c r="EV90" t="s">
        <v>2804</v>
      </c>
      <c r="EW90" t="s">
        <v>2804</v>
      </c>
      <c r="EX90" t="s">
        <v>2804</v>
      </c>
      <c r="EY90" t="s">
        <v>2804</v>
      </c>
      <c r="EZ90" t="s">
        <v>2804</v>
      </c>
      <c r="FA90" t="s">
        <v>2804</v>
      </c>
      <c r="FB90" t="s">
        <v>2804</v>
      </c>
      <c r="FC90" t="s">
        <v>2804</v>
      </c>
      <c r="FD90" t="s">
        <v>2804</v>
      </c>
      <c r="FE90" t="s">
        <v>2804</v>
      </c>
      <c r="FF90" t="s">
        <v>2804</v>
      </c>
      <c r="FG90" t="s">
        <v>2804</v>
      </c>
      <c r="FH90" t="s">
        <v>2804</v>
      </c>
      <c r="FI90" t="s">
        <v>2804</v>
      </c>
      <c r="FJ90" t="s">
        <v>2804</v>
      </c>
      <c r="FK90" t="s">
        <v>2804</v>
      </c>
      <c r="FL90" t="s">
        <v>2804</v>
      </c>
      <c r="FM90" t="s">
        <v>2804</v>
      </c>
      <c r="FN90" t="s">
        <v>2804</v>
      </c>
      <c r="FO90" t="s">
        <v>2804</v>
      </c>
      <c r="FP90" t="s">
        <v>2804</v>
      </c>
      <c r="FQ90" t="s">
        <v>2804</v>
      </c>
      <c r="FR90" t="s">
        <v>2804</v>
      </c>
      <c r="FS90" t="s">
        <v>2804</v>
      </c>
      <c r="FT90" t="s">
        <v>2804</v>
      </c>
      <c r="FU90" t="s">
        <v>2804</v>
      </c>
      <c r="FV90" t="s">
        <v>2804</v>
      </c>
      <c r="FW90" t="s">
        <v>2804</v>
      </c>
      <c r="FX90" t="s">
        <v>2804</v>
      </c>
      <c r="FY90" t="s">
        <v>2804</v>
      </c>
      <c r="FZ90" t="s">
        <v>2804</v>
      </c>
      <c r="GA90" t="s">
        <v>2804</v>
      </c>
      <c r="GB90" t="s">
        <v>2804</v>
      </c>
      <c r="GC90" t="s">
        <v>2804</v>
      </c>
      <c r="GD90" t="s">
        <v>2804</v>
      </c>
      <c r="GE90" t="s">
        <v>2804</v>
      </c>
      <c r="GF90" t="s">
        <v>2804</v>
      </c>
      <c r="GG90" t="s">
        <v>2804</v>
      </c>
      <c r="GH90" t="s">
        <v>2804</v>
      </c>
      <c r="GI90" t="s">
        <v>2804</v>
      </c>
      <c r="GJ90" t="s">
        <v>2804</v>
      </c>
      <c r="GK90" t="s">
        <v>2804</v>
      </c>
      <c r="GL90" t="s">
        <v>2804</v>
      </c>
      <c r="GM90" t="s">
        <v>2804</v>
      </c>
      <c r="GN90" t="s">
        <v>2804</v>
      </c>
      <c r="GO90" t="s">
        <v>2804</v>
      </c>
      <c r="GP90" t="s">
        <v>2804</v>
      </c>
      <c r="GQ90" t="s">
        <v>2804</v>
      </c>
      <c r="GR90" t="s">
        <v>2804</v>
      </c>
      <c r="GS90" t="s">
        <v>2804</v>
      </c>
      <c r="GT90" t="s">
        <v>2804</v>
      </c>
      <c r="GU90" t="s">
        <v>2804</v>
      </c>
      <c r="GV90" t="s">
        <v>2804</v>
      </c>
      <c r="GW90" t="s">
        <v>2804</v>
      </c>
      <c r="GX90" t="s">
        <v>2804</v>
      </c>
      <c r="GY90" t="s">
        <v>2804</v>
      </c>
      <c r="GZ90" t="s">
        <v>2804</v>
      </c>
      <c r="HA90" t="s">
        <v>2804</v>
      </c>
      <c r="HB90" t="s">
        <v>2804</v>
      </c>
      <c r="HC90" t="s">
        <v>2804</v>
      </c>
      <c r="HD90" t="s">
        <v>2804</v>
      </c>
      <c r="HE90" t="s">
        <v>2804</v>
      </c>
      <c r="HF90" t="s">
        <v>2804</v>
      </c>
      <c r="HG90" t="s">
        <v>2804</v>
      </c>
      <c r="HH90" t="s">
        <v>466</v>
      </c>
      <c r="HI90" t="s">
        <v>503</v>
      </c>
      <c r="HJ90">
        <v>0</v>
      </c>
      <c r="HK90">
        <v>1</v>
      </c>
      <c r="HL90">
        <v>0</v>
      </c>
      <c r="HM90">
        <v>0</v>
      </c>
      <c r="HN90">
        <v>0</v>
      </c>
      <c r="HO90">
        <v>1</v>
      </c>
      <c r="HP90">
        <v>0</v>
      </c>
      <c r="HQ90">
        <v>0</v>
      </c>
      <c r="HR90" t="s">
        <v>466</v>
      </c>
      <c r="HS90" t="s">
        <v>2804</v>
      </c>
      <c r="HT90" t="s">
        <v>2804</v>
      </c>
      <c r="HU90" t="s">
        <v>2804</v>
      </c>
      <c r="HV90" t="s">
        <v>2804</v>
      </c>
      <c r="HW90" t="s">
        <v>2804</v>
      </c>
      <c r="HX90" t="s">
        <v>466</v>
      </c>
      <c r="HY90" t="s">
        <v>2804</v>
      </c>
      <c r="HZ90" t="s">
        <v>2804</v>
      </c>
      <c r="IA90" t="s">
        <v>2804</v>
      </c>
      <c r="IB90" t="s">
        <v>2804</v>
      </c>
      <c r="IC90" t="s">
        <v>2804</v>
      </c>
      <c r="ID90" t="s">
        <v>2804</v>
      </c>
      <c r="IE90" t="s">
        <v>2804</v>
      </c>
      <c r="IF90" t="s">
        <v>2804</v>
      </c>
      <c r="IG90" t="s">
        <v>2804</v>
      </c>
      <c r="IH90" t="s">
        <v>2804</v>
      </c>
      <c r="II90" t="s">
        <v>469</v>
      </c>
      <c r="IJ90" t="s">
        <v>2804</v>
      </c>
      <c r="IK90" t="s">
        <v>2804</v>
      </c>
      <c r="IL90" t="s">
        <v>2804</v>
      </c>
      <c r="IM90" t="s">
        <v>2804</v>
      </c>
      <c r="IN90" t="s">
        <v>2804</v>
      </c>
      <c r="IO90" t="s">
        <v>2804</v>
      </c>
      <c r="IP90" t="s">
        <v>530</v>
      </c>
      <c r="IQ90" t="s">
        <v>1509</v>
      </c>
      <c r="IR90">
        <v>1</v>
      </c>
      <c r="IS90">
        <v>1</v>
      </c>
      <c r="IT90">
        <v>0</v>
      </c>
      <c r="IU90">
        <v>0</v>
      </c>
      <c r="IV90">
        <v>0</v>
      </c>
      <c r="IW90">
        <v>0</v>
      </c>
      <c r="IX90">
        <v>1</v>
      </c>
      <c r="IY90">
        <v>0</v>
      </c>
      <c r="IZ90">
        <v>0</v>
      </c>
      <c r="JA90">
        <v>0</v>
      </c>
      <c r="JB90" t="s">
        <v>2804</v>
      </c>
      <c r="JC90" t="s">
        <v>2804</v>
      </c>
      <c r="JD90" t="s">
        <v>2804</v>
      </c>
      <c r="JE90" t="s">
        <v>2804</v>
      </c>
      <c r="JF90" t="s">
        <v>2804</v>
      </c>
      <c r="JG90" t="s">
        <v>2804</v>
      </c>
      <c r="JH90" t="s">
        <v>2804</v>
      </c>
      <c r="JI90" t="s">
        <v>2804</v>
      </c>
      <c r="JJ90" t="s">
        <v>2804</v>
      </c>
      <c r="JK90" t="s">
        <v>2804</v>
      </c>
      <c r="JL90" t="s">
        <v>2804</v>
      </c>
      <c r="JM90" t="s">
        <v>2804</v>
      </c>
      <c r="JN90" t="s">
        <v>2804</v>
      </c>
      <c r="JO90" t="s">
        <v>2804</v>
      </c>
      <c r="JP90" t="s">
        <v>2804</v>
      </c>
      <c r="JQ90" t="s">
        <v>2804</v>
      </c>
      <c r="JR90" t="s">
        <v>2804</v>
      </c>
      <c r="JS90" t="s">
        <v>2804</v>
      </c>
      <c r="JT90" t="s">
        <v>2804</v>
      </c>
      <c r="JU90" t="s">
        <v>2804</v>
      </c>
      <c r="JV90" t="s">
        <v>2804</v>
      </c>
      <c r="JW90" t="s">
        <v>2804</v>
      </c>
      <c r="JX90" t="s">
        <v>2804</v>
      </c>
      <c r="JY90" t="s">
        <v>2804</v>
      </c>
      <c r="JZ90" t="s">
        <v>2804</v>
      </c>
      <c r="KA90" t="s">
        <v>2804</v>
      </c>
      <c r="KB90" t="s">
        <v>2804</v>
      </c>
      <c r="KC90" t="s">
        <v>2804</v>
      </c>
      <c r="KD90" t="s">
        <v>2804</v>
      </c>
      <c r="KE90" t="s">
        <v>2804</v>
      </c>
      <c r="KF90" t="s">
        <v>2804</v>
      </c>
      <c r="KG90" t="s">
        <v>2804</v>
      </c>
      <c r="KH90" t="s">
        <v>2804</v>
      </c>
      <c r="KI90" t="s">
        <v>2804</v>
      </c>
      <c r="KJ90" t="s">
        <v>2804</v>
      </c>
      <c r="KK90" t="s">
        <v>2804</v>
      </c>
      <c r="KL90" t="s">
        <v>2804</v>
      </c>
      <c r="KM90" t="s">
        <v>2804</v>
      </c>
      <c r="KN90" t="s">
        <v>2804</v>
      </c>
      <c r="KO90" t="s">
        <v>2804</v>
      </c>
      <c r="KP90" t="s">
        <v>2804</v>
      </c>
      <c r="KQ90" t="s">
        <v>2804</v>
      </c>
      <c r="KR90" t="s">
        <v>2804</v>
      </c>
      <c r="KS90" t="s">
        <v>2804</v>
      </c>
      <c r="KT90" t="s">
        <v>2804</v>
      </c>
      <c r="KU90" t="s">
        <v>466</v>
      </c>
      <c r="KV90" t="s">
        <v>1510</v>
      </c>
      <c r="KW90">
        <v>1</v>
      </c>
      <c r="KX90">
        <v>1</v>
      </c>
      <c r="KY90">
        <v>0</v>
      </c>
      <c r="KZ90">
        <v>0</v>
      </c>
      <c r="LA90">
        <v>0</v>
      </c>
      <c r="LB90">
        <v>0</v>
      </c>
      <c r="LC90">
        <v>0</v>
      </c>
      <c r="LD90">
        <v>0</v>
      </c>
      <c r="LE90">
        <v>0</v>
      </c>
      <c r="LF90">
        <v>0</v>
      </c>
      <c r="LG90">
        <v>0</v>
      </c>
      <c r="LH90">
        <v>0</v>
      </c>
      <c r="LI90">
        <v>0</v>
      </c>
      <c r="LJ90">
        <v>0</v>
      </c>
      <c r="LK90">
        <v>0</v>
      </c>
      <c r="LL90">
        <v>0</v>
      </c>
      <c r="LM90">
        <v>0</v>
      </c>
      <c r="LN90">
        <v>1</v>
      </c>
      <c r="LO90">
        <v>1</v>
      </c>
      <c r="LP90">
        <v>0</v>
      </c>
      <c r="LQ90">
        <v>0</v>
      </c>
      <c r="LR90">
        <v>0</v>
      </c>
      <c r="LS90">
        <v>0</v>
      </c>
      <c r="LT90">
        <v>0</v>
      </c>
      <c r="LU90">
        <v>0</v>
      </c>
      <c r="LV90">
        <v>0</v>
      </c>
      <c r="LW90">
        <v>0</v>
      </c>
      <c r="LX90" t="s">
        <v>533</v>
      </c>
      <c r="LY90" t="s">
        <v>533</v>
      </c>
      <c r="LZ90">
        <v>1</v>
      </c>
      <c r="MA90">
        <v>0</v>
      </c>
      <c r="MB90">
        <v>0</v>
      </c>
      <c r="MC90">
        <v>0</v>
      </c>
      <c r="MD90">
        <v>0</v>
      </c>
      <c r="ME90">
        <v>0</v>
      </c>
      <c r="MF90">
        <v>0</v>
      </c>
      <c r="MG90">
        <v>0</v>
      </c>
      <c r="MH90">
        <v>0</v>
      </c>
      <c r="MI90">
        <v>0</v>
      </c>
      <c r="MJ90">
        <v>0</v>
      </c>
      <c r="MK90">
        <v>0</v>
      </c>
      <c r="ML90">
        <v>0</v>
      </c>
      <c r="MM90">
        <v>0</v>
      </c>
      <c r="MN90">
        <v>0</v>
      </c>
      <c r="MO90">
        <v>0</v>
      </c>
      <c r="MP90">
        <v>0</v>
      </c>
      <c r="MQ90">
        <v>0</v>
      </c>
      <c r="MR90">
        <v>0</v>
      </c>
      <c r="MS90">
        <v>0</v>
      </c>
      <c r="MT90" t="s">
        <v>533</v>
      </c>
      <c r="MU90">
        <v>1</v>
      </c>
      <c r="MV90">
        <v>0</v>
      </c>
      <c r="MW90">
        <v>0</v>
      </c>
      <c r="MX90">
        <v>0</v>
      </c>
      <c r="MY90">
        <v>0</v>
      </c>
      <c r="MZ90">
        <v>0</v>
      </c>
      <c r="NA90">
        <v>0</v>
      </c>
      <c r="NB90">
        <v>0</v>
      </c>
      <c r="NC90">
        <v>0</v>
      </c>
      <c r="ND90">
        <v>0</v>
      </c>
      <c r="NE90">
        <v>0</v>
      </c>
      <c r="NF90">
        <v>0</v>
      </c>
      <c r="NG90">
        <v>0</v>
      </c>
      <c r="NH90">
        <v>0</v>
      </c>
      <c r="NI90">
        <v>0</v>
      </c>
      <c r="NJ90">
        <v>0</v>
      </c>
      <c r="NK90">
        <v>0</v>
      </c>
      <c r="NL90">
        <v>0</v>
      </c>
      <c r="NM90">
        <v>0</v>
      </c>
      <c r="NN90">
        <v>0</v>
      </c>
      <c r="NO90" t="s">
        <v>533</v>
      </c>
      <c r="NP90">
        <v>1</v>
      </c>
      <c r="NQ90">
        <v>0</v>
      </c>
      <c r="NR90">
        <v>0</v>
      </c>
      <c r="NS90">
        <v>0</v>
      </c>
      <c r="NT90">
        <v>0</v>
      </c>
      <c r="NU90">
        <v>0</v>
      </c>
      <c r="NV90">
        <v>0</v>
      </c>
      <c r="NW90">
        <v>0</v>
      </c>
      <c r="NX90">
        <v>0</v>
      </c>
      <c r="NY90">
        <v>0</v>
      </c>
      <c r="NZ90">
        <v>0</v>
      </c>
      <c r="OA90">
        <v>0</v>
      </c>
      <c r="OB90">
        <v>0</v>
      </c>
      <c r="OC90">
        <v>0</v>
      </c>
      <c r="OD90">
        <v>0</v>
      </c>
      <c r="OE90">
        <v>0</v>
      </c>
      <c r="OF90">
        <v>0</v>
      </c>
      <c r="OG90">
        <v>0</v>
      </c>
      <c r="OH90">
        <v>0</v>
      </c>
      <c r="OI90">
        <v>0</v>
      </c>
      <c r="OJ90" t="s">
        <v>533</v>
      </c>
      <c r="OK90" t="s">
        <v>533</v>
      </c>
      <c r="OL90" t="s">
        <v>466</v>
      </c>
      <c r="OM90" t="s">
        <v>1511</v>
      </c>
      <c r="ON90">
        <v>1</v>
      </c>
      <c r="OO90">
        <v>0</v>
      </c>
      <c r="OP90">
        <v>0</v>
      </c>
      <c r="OQ90">
        <v>1</v>
      </c>
      <c r="OR90">
        <v>0</v>
      </c>
      <c r="OS90">
        <v>1</v>
      </c>
      <c r="OT90">
        <v>0</v>
      </c>
      <c r="OU90">
        <v>0</v>
      </c>
      <c r="OV90">
        <v>0</v>
      </c>
      <c r="OW90">
        <v>0</v>
      </c>
      <c r="OX90">
        <v>0</v>
      </c>
      <c r="OY90" t="s">
        <v>2804</v>
      </c>
      <c r="OZ90" t="s">
        <v>865</v>
      </c>
      <c r="PA90">
        <v>1</v>
      </c>
      <c r="PB90">
        <v>1</v>
      </c>
      <c r="PC90">
        <v>0</v>
      </c>
      <c r="PD90">
        <v>1</v>
      </c>
      <c r="PE90">
        <v>0</v>
      </c>
      <c r="PF90">
        <v>0</v>
      </c>
      <c r="PG90">
        <v>0</v>
      </c>
      <c r="PH90">
        <v>0</v>
      </c>
      <c r="PI90">
        <v>0</v>
      </c>
      <c r="PJ90">
        <v>0</v>
      </c>
      <c r="PK90">
        <v>0</v>
      </c>
      <c r="PL90" t="s">
        <v>2804</v>
      </c>
      <c r="PM90" t="s">
        <v>746</v>
      </c>
      <c r="PN90">
        <v>0</v>
      </c>
      <c r="PO90">
        <v>0</v>
      </c>
      <c r="PP90">
        <v>0</v>
      </c>
      <c r="PQ90">
        <v>0</v>
      </c>
      <c r="PR90">
        <v>1</v>
      </c>
      <c r="PS90">
        <v>1</v>
      </c>
      <c r="PT90">
        <v>0</v>
      </c>
      <c r="PU90">
        <v>0</v>
      </c>
      <c r="PV90">
        <v>0</v>
      </c>
      <c r="PW90">
        <v>0</v>
      </c>
      <c r="PX90">
        <v>0</v>
      </c>
      <c r="PY90">
        <v>1</v>
      </c>
      <c r="PZ90">
        <v>0</v>
      </c>
      <c r="QA90">
        <v>0</v>
      </c>
      <c r="QB90">
        <v>0</v>
      </c>
      <c r="QC90" t="s">
        <v>2804</v>
      </c>
      <c r="QD90" t="s">
        <v>469</v>
      </c>
      <c r="QE90" t="s">
        <v>469</v>
      </c>
      <c r="QF90" t="s">
        <v>469</v>
      </c>
      <c r="QG90" s="2">
        <v>3.7906699999999999E-3</v>
      </c>
      <c r="QH90" s="2">
        <v>40.36880274</v>
      </c>
      <c r="QI90">
        <v>113</v>
      </c>
      <c r="QJ90">
        <v>5</v>
      </c>
      <c r="QK90" t="s">
        <v>1512</v>
      </c>
      <c r="QL90">
        <v>8788845</v>
      </c>
      <c r="QM90" t="s">
        <v>1513</v>
      </c>
      <c r="QN90" t="s">
        <v>1514</v>
      </c>
      <c r="QO90">
        <v>89</v>
      </c>
      <c r="QP90" t="s">
        <v>2804</v>
      </c>
      <c r="QQ90">
        <v>-1</v>
      </c>
      <c r="QR90" t="s">
        <v>2804</v>
      </c>
      <c r="QS90" t="s">
        <v>2804</v>
      </c>
    </row>
    <row r="91" spans="1:461" ht="14.45" customHeight="1">
      <c r="A91" s="1">
        <v>42870</v>
      </c>
      <c r="B91" t="s">
        <v>1515</v>
      </c>
      <c r="C91" t="s">
        <v>1516</v>
      </c>
      <c r="D91" t="s">
        <v>1517</v>
      </c>
      <c r="E91" t="s">
        <v>1518</v>
      </c>
      <c r="F91" t="s">
        <v>494</v>
      </c>
      <c r="G91" t="s">
        <v>466</v>
      </c>
      <c r="H91" t="s">
        <v>2804</v>
      </c>
      <c r="I91" t="s">
        <v>2804</v>
      </c>
      <c r="J91" t="s">
        <v>495</v>
      </c>
      <c r="K91" t="s">
        <v>496</v>
      </c>
      <c r="L91" t="s">
        <v>466</v>
      </c>
      <c r="M91" t="s">
        <v>497</v>
      </c>
      <c r="N91">
        <v>51</v>
      </c>
      <c r="O91" t="s">
        <v>2804</v>
      </c>
      <c r="P91" t="s">
        <v>2804</v>
      </c>
      <c r="Q91">
        <v>0</v>
      </c>
      <c r="R91">
        <v>0</v>
      </c>
      <c r="S91">
        <v>0</v>
      </c>
      <c r="T91">
        <v>0</v>
      </c>
      <c r="U91">
        <v>0</v>
      </c>
      <c r="V91">
        <v>2</v>
      </c>
      <c r="W91">
        <v>1</v>
      </c>
      <c r="X91">
        <v>0</v>
      </c>
      <c r="Y91">
        <v>3</v>
      </c>
      <c r="Z91">
        <v>0</v>
      </c>
      <c r="AA91">
        <v>0</v>
      </c>
      <c r="AB91">
        <v>1</v>
      </c>
      <c r="AC91">
        <v>1</v>
      </c>
      <c r="AD91">
        <v>0</v>
      </c>
      <c r="AE91">
        <v>0</v>
      </c>
      <c r="AF91">
        <v>0</v>
      </c>
      <c r="AG91" s="3">
        <v>8</v>
      </c>
      <c r="AH91" s="3">
        <v>4</v>
      </c>
      <c r="AI91" s="3">
        <v>2</v>
      </c>
      <c r="AJ91" s="3">
        <v>1</v>
      </c>
      <c r="AK91" s="3">
        <v>6</v>
      </c>
      <c r="AL91" s="3">
        <v>2</v>
      </c>
      <c r="AM91" s="3">
        <v>3</v>
      </c>
      <c r="AN91" t="s">
        <v>466</v>
      </c>
      <c r="AO91" t="s">
        <v>2804</v>
      </c>
      <c r="AP91" t="s">
        <v>2804</v>
      </c>
      <c r="AQ91">
        <v>0</v>
      </c>
      <c r="AR91">
        <v>0</v>
      </c>
      <c r="AS91" t="s">
        <v>2804</v>
      </c>
      <c r="AT91">
        <v>0</v>
      </c>
      <c r="AU91" t="s">
        <v>2804</v>
      </c>
      <c r="AV91" t="s">
        <v>2804</v>
      </c>
      <c r="AW91">
        <v>1</v>
      </c>
      <c r="AX91">
        <v>1</v>
      </c>
      <c r="AY91" t="s">
        <v>2804</v>
      </c>
      <c r="AZ91" t="s">
        <v>2804</v>
      </c>
      <c r="BA91" t="s">
        <v>2804</v>
      </c>
      <c r="BB91" t="s">
        <v>2804</v>
      </c>
      <c r="BC91">
        <v>0</v>
      </c>
      <c r="BD91">
        <v>0</v>
      </c>
      <c r="BE91">
        <v>0</v>
      </c>
      <c r="BF91">
        <v>0</v>
      </c>
      <c r="BG91">
        <v>0</v>
      </c>
      <c r="BH91" t="s">
        <v>2804</v>
      </c>
      <c r="BI91" t="s">
        <v>2804</v>
      </c>
      <c r="BJ91" t="s">
        <v>2804</v>
      </c>
      <c r="BK91" t="s">
        <v>2804</v>
      </c>
      <c r="BL91" t="s">
        <v>2804</v>
      </c>
      <c r="BM91" t="s">
        <v>2804</v>
      </c>
      <c r="BN91" t="s">
        <v>2804</v>
      </c>
      <c r="BO91" t="s">
        <v>2804</v>
      </c>
      <c r="BP91" t="s">
        <v>2804</v>
      </c>
      <c r="BQ91" t="s">
        <v>2804</v>
      </c>
      <c r="BR91" t="s">
        <v>2804</v>
      </c>
      <c r="BS91" t="s">
        <v>469</v>
      </c>
      <c r="BT91" t="s">
        <v>2804</v>
      </c>
      <c r="BU91" t="s">
        <v>2804</v>
      </c>
      <c r="BV91" t="s">
        <v>2804</v>
      </c>
      <c r="BW91" t="s">
        <v>2804</v>
      </c>
      <c r="BX91" t="s">
        <v>2804</v>
      </c>
      <c r="BY91" t="s">
        <v>2804</v>
      </c>
      <c r="BZ91" t="s">
        <v>2804</v>
      </c>
      <c r="CA91" t="s">
        <v>1519</v>
      </c>
      <c r="CB91" t="s">
        <v>2804</v>
      </c>
      <c r="CC91" t="s">
        <v>2804</v>
      </c>
      <c r="CD91" t="s">
        <v>2804</v>
      </c>
      <c r="CE91" t="s">
        <v>2804</v>
      </c>
      <c r="CF91" t="s">
        <v>945</v>
      </c>
      <c r="CG91">
        <v>0</v>
      </c>
      <c r="CH91">
        <v>0</v>
      </c>
      <c r="CI91">
        <v>0</v>
      </c>
      <c r="CJ91">
        <v>0</v>
      </c>
      <c r="CK91">
        <v>0</v>
      </c>
      <c r="CL91">
        <v>1</v>
      </c>
      <c r="CM91">
        <v>0</v>
      </c>
      <c r="CN91">
        <v>0</v>
      </c>
      <c r="CO91">
        <v>0</v>
      </c>
      <c r="CP91">
        <v>0</v>
      </c>
      <c r="CQ91">
        <v>0</v>
      </c>
      <c r="CR91">
        <v>0</v>
      </c>
      <c r="CS91" t="s">
        <v>2804</v>
      </c>
      <c r="CT91" t="s">
        <v>854</v>
      </c>
      <c r="CU91">
        <v>0</v>
      </c>
      <c r="CV91">
        <v>0</v>
      </c>
      <c r="CW91">
        <v>0</v>
      </c>
      <c r="CX91">
        <v>1</v>
      </c>
      <c r="CY91">
        <v>0</v>
      </c>
      <c r="CZ91">
        <v>0</v>
      </c>
      <c r="DA91">
        <v>0</v>
      </c>
      <c r="DB91">
        <v>1</v>
      </c>
      <c r="DC91">
        <v>0</v>
      </c>
      <c r="DD91" t="s">
        <v>2804</v>
      </c>
      <c r="DE91" t="s">
        <v>2804</v>
      </c>
      <c r="DF91" s="1">
        <v>39569</v>
      </c>
      <c r="DG91" s="1">
        <v>39569</v>
      </c>
      <c r="DH91" t="s">
        <v>469</v>
      </c>
      <c r="DI91" t="s">
        <v>2804</v>
      </c>
      <c r="DJ91" t="s">
        <v>2804</v>
      </c>
      <c r="DK91" t="s">
        <v>1520</v>
      </c>
      <c r="DL91" t="s">
        <v>2804</v>
      </c>
      <c r="DM91" t="s">
        <v>793</v>
      </c>
      <c r="DN91" t="s">
        <v>469</v>
      </c>
      <c r="DO91" t="s">
        <v>2804</v>
      </c>
      <c r="DP91" t="s">
        <v>2804</v>
      </c>
      <c r="DQ91" t="s">
        <v>2804</v>
      </c>
      <c r="DR91" t="s">
        <v>2804</v>
      </c>
      <c r="DS91" t="s">
        <v>2804</v>
      </c>
      <c r="DT91" t="s">
        <v>2804</v>
      </c>
      <c r="DU91" t="s">
        <v>2804</v>
      </c>
      <c r="DV91" t="s">
        <v>2804</v>
      </c>
      <c r="DW91" t="s">
        <v>2804</v>
      </c>
      <c r="DX91" t="s">
        <v>2804</v>
      </c>
      <c r="DY91" t="s">
        <v>2804</v>
      </c>
      <c r="DZ91" t="s">
        <v>2804</v>
      </c>
      <c r="EA91" t="s">
        <v>2804</v>
      </c>
      <c r="EB91" t="s">
        <v>2804</v>
      </c>
      <c r="EC91" t="s">
        <v>2804</v>
      </c>
      <c r="ED91" t="s">
        <v>2804</v>
      </c>
      <c r="EE91" t="s">
        <v>2804</v>
      </c>
      <c r="EF91" t="s">
        <v>2804</v>
      </c>
      <c r="EG91" t="s">
        <v>2804</v>
      </c>
      <c r="EH91" t="s">
        <v>2804</v>
      </c>
      <c r="EI91" t="s">
        <v>2804</v>
      </c>
      <c r="EJ91" t="s">
        <v>2804</v>
      </c>
      <c r="EK91" t="s">
        <v>2804</v>
      </c>
      <c r="EL91" t="s">
        <v>2804</v>
      </c>
      <c r="EM91" t="s">
        <v>2804</v>
      </c>
      <c r="EN91" t="s">
        <v>2804</v>
      </c>
      <c r="EO91" t="s">
        <v>2804</v>
      </c>
      <c r="EP91" t="s">
        <v>2804</v>
      </c>
      <c r="EQ91" t="s">
        <v>2804</v>
      </c>
      <c r="ER91" t="s">
        <v>2804</v>
      </c>
      <c r="ES91" t="s">
        <v>2804</v>
      </c>
      <c r="ET91" t="s">
        <v>2804</v>
      </c>
      <c r="EU91" t="s">
        <v>2804</v>
      </c>
      <c r="EV91" t="s">
        <v>2804</v>
      </c>
      <c r="EW91" t="s">
        <v>2804</v>
      </c>
      <c r="EX91" t="s">
        <v>2804</v>
      </c>
      <c r="EY91" t="s">
        <v>2804</v>
      </c>
      <c r="EZ91" t="s">
        <v>2804</v>
      </c>
      <c r="FA91" t="s">
        <v>2804</v>
      </c>
      <c r="FB91" t="s">
        <v>2804</v>
      </c>
      <c r="FC91" t="s">
        <v>2804</v>
      </c>
      <c r="FD91" t="s">
        <v>2804</v>
      </c>
      <c r="FE91" t="s">
        <v>2804</v>
      </c>
      <c r="FF91" t="s">
        <v>2804</v>
      </c>
      <c r="FG91" t="s">
        <v>2804</v>
      </c>
      <c r="FH91" t="s">
        <v>2804</v>
      </c>
      <c r="FI91" t="s">
        <v>2804</v>
      </c>
      <c r="FJ91" t="s">
        <v>2804</v>
      </c>
      <c r="FK91" t="s">
        <v>2804</v>
      </c>
      <c r="FL91" t="s">
        <v>2804</v>
      </c>
      <c r="FM91" t="s">
        <v>2804</v>
      </c>
      <c r="FN91" t="s">
        <v>2804</v>
      </c>
      <c r="FO91" t="s">
        <v>2804</v>
      </c>
      <c r="FP91" t="s">
        <v>2804</v>
      </c>
      <c r="FQ91" t="s">
        <v>2804</v>
      </c>
      <c r="FR91" t="s">
        <v>2804</v>
      </c>
      <c r="FS91" t="s">
        <v>2804</v>
      </c>
      <c r="FT91" t="s">
        <v>2804</v>
      </c>
      <c r="FU91" t="s">
        <v>2804</v>
      </c>
      <c r="FV91" t="s">
        <v>2804</v>
      </c>
      <c r="FW91" t="s">
        <v>2804</v>
      </c>
      <c r="FX91" t="s">
        <v>2804</v>
      </c>
      <c r="FY91" t="s">
        <v>2804</v>
      </c>
      <c r="FZ91" t="s">
        <v>2804</v>
      </c>
      <c r="GA91" t="s">
        <v>2804</v>
      </c>
      <c r="GB91" t="s">
        <v>2804</v>
      </c>
      <c r="GC91" t="s">
        <v>2804</v>
      </c>
      <c r="GD91" t="s">
        <v>2804</v>
      </c>
      <c r="GE91" t="s">
        <v>2804</v>
      </c>
      <c r="GF91" t="s">
        <v>2804</v>
      </c>
      <c r="GG91" t="s">
        <v>2804</v>
      </c>
      <c r="GH91" t="s">
        <v>2804</v>
      </c>
      <c r="GI91" t="s">
        <v>2804</v>
      </c>
      <c r="GJ91" t="s">
        <v>2804</v>
      </c>
      <c r="GK91" t="s">
        <v>2804</v>
      </c>
      <c r="GL91" t="s">
        <v>2804</v>
      </c>
      <c r="GM91" t="s">
        <v>2804</v>
      </c>
      <c r="GN91" t="s">
        <v>2804</v>
      </c>
      <c r="GO91" t="s">
        <v>2804</v>
      </c>
      <c r="GP91" t="s">
        <v>2804</v>
      </c>
      <c r="GQ91" t="s">
        <v>2804</v>
      </c>
      <c r="GR91" t="s">
        <v>2804</v>
      </c>
      <c r="GS91" t="s">
        <v>2804</v>
      </c>
      <c r="GT91" t="s">
        <v>2804</v>
      </c>
      <c r="GU91" t="s">
        <v>2804</v>
      </c>
      <c r="GV91" t="s">
        <v>2804</v>
      </c>
      <c r="GW91" t="s">
        <v>2804</v>
      </c>
      <c r="GX91" t="s">
        <v>2804</v>
      </c>
      <c r="GY91" t="s">
        <v>2804</v>
      </c>
      <c r="GZ91" t="s">
        <v>2804</v>
      </c>
      <c r="HA91" t="s">
        <v>2804</v>
      </c>
      <c r="HB91" t="s">
        <v>2804</v>
      </c>
      <c r="HC91" t="s">
        <v>2804</v>
      </c>
      <c r="HD91" t="s">
        <v>2804</v>
      </c>
      <c r="HE91" t="s">
        <v>2804</v>
      </c>
      <c r="HF91" t="s">
        <v>2804</v>
      </c>
      <c r="HG91" t="s">
        <v>2804</v>
      </c>
      <c r="HH91" t="s">
        <v>466</v>
      </c>
      <c r="HI91" t="s">
        <v>1521</v>
      </c>
      <c r="HJ91">
        <v>0</v>
      </c>
      <c r="HK91">
        <v>1</v>
      </c>
      <c r="HL91">
        <v>1</v>
      </c>
      <c r="HM91">
        <v>1</v>
      </c>
      <c r="HN91">
        <v>0</v>
      </c>
      <c r="HO91">
        <v>1</v>
      </c>
      <c r="HP91">
        <v>0</v>
      </c>
      <c r="HQ91">
        <v>0</v>
      </c>
      <c r="HR91" t="s">
        <v>466</v>
      </c>
      <c r="HS91" t="s">
        <v>2804</v>
      </c>
      <c r="HT91" t="s">
        <v>2804</v>
      </c>
      <c r="HU91" t="s">
        <v>2804</v>
      </c>
      <c r="HV91" t="s">
        <v>2804</v>
      </c>
      <c r="HW91" t="s">
        <v>2804</v>
      </c>
      <c r="HX91" t="s">
        <v>469</v>
      </c>
      <c r="HY91" t="s">
        <v>529</v>
      </c>
      <c r="HZ91">
        <v>0</v>
      </c>
      <c r="IA91">
        <v>1</v>
      </c>
      <c r="IB91">
        <v>0</v>
      </c>
      <c r="IC91">
        <v>0</v>
      </c>
      <c r="ID91">
        <v>0</v>
      </c>
      <c r="IE91">
        <v>0</v>
      </c>
      <c r="IF91">
        <v>0</v>
      </c>
      <c r="IG91">
        <v>0</v>
      </c>
      <c r="IH91" t="s">
        <v>2804</v>
      </c>
      <c r="II91" t="s">
        <v>466</v>
      </c>
      <c r="IJ91" t="s">
        <v>1344</v>
      </c>
      <c r="IK91">
        <v>1</v>
      </c>
      <c r="IL91">
        <v>1</v>
      </c>
      <c r="IM91">
        <v>0</v>
      </c>
      <c r="IN91">
        <v>0</v>
      </c>
      <c r="IO91" t="s">
        <v>2804</v>
      </c>
      <c r="IP91" t="s">
        <v>2804</v>
      </c>
      <c r="IQ91" t="s">
        <v>2804</v>
      </c>
      <c r="IR91" t="s">
        <v>2804</v>
      </c>
      <c r="IS91" t="s">
        <v>2804</v>
      </c>
      <c r="IT91" t="s">
        <v>2804</v>
      </c>
      <c r="IU91" t="s">
        <v>2804</v>
      </c>
      <c r="IV91" t="s">
        <v>2804</v>
      </c>
      <c r="IW91" t="s">
        <v>2804</v>
      </c>
      <c r="IX91" t="s">
        <v>2804</v>
      </c>
      <c r="IY91" t="s">
        <v>2804</v>
      </c>
      <c r="IZ91" t="s">
        <v>2804</v>
      </c>
      <c r="JA91" t="s">
        <v>2804</v>
      </c>
      <c r="JB91" t="s">
        <v>2804</v>
      </c>
      <c r="JC91" t="s">
        <v>2804</v>
      </c>
      <c r="JD91" t="s">
        <v>2804</v>
      </c>
      <c r="JE91" t="s">
        <v>2804</v>
      </c>
      <c r="JF91" t="s">
        <v>2804</v>
      </c>
      <c r="JG91" t="s">
        <v>2804</v>
      </c>
      <c r="JH91" t="s">
        <v>2804</v>
      </c>
      <c r="JI91" t="s">
        <v>2804</v>
      </c>
      <c r="JJ91" t="s">
        <v>2804</v>
      </c>
      <c r="JK91" t="s">
        <v>2804</v>
      </c>
      <c r="JL91" t="s">
        <v>2804</v>
      </c>
      <c r="JM91" t="s">
        <v>2804</v>
      </c>
      <c r="JN91" t="s">
        <v>2804</v>
      </c>
      <c r="JO91" t="s">
        <v>2804</v>
      </c>
      <c r="JP91" t="s">
        <v>2804</v>
      </c>
      <c r="JQ91" t="s">
        <v>2804</v>
      </c>
      <c r="JR91" t="s">
        <v>2804</v>
      </c>
      <c r="JS91" t="s">
        <v>2804</v>
      </c>
      <c r="JT91" t="s">
        <v>2804</v>
      </c>
      <c r="JU91" t="s">
        <v>2804</v>
      </c>
      <c r="JV91" t="s">
        <v>2804</v>
      </c>
      <c r="JW91" t="s">
        <v>2804</v>
      </c>
      <c r="JX91" t="s">
        <v>2804</v>
      </c>
      <c r="JY91" t="s">
        <v>2804</v>
      </c>
      <c r="JZ91" t="s">
        <v>2804</v>
      </c>
      <c r="KA91" t="s">
        <v>2804</v>
      </c>
      <c r="KB91" t="s">
        <v>2804</v>
      </c>
      <c r="KC91" t="s">
        <v>2804</v>
      </c>
      <c r="KD91" t="s">
        <v>2804</v>
      </c>
      <c r="KE91" t="s">
        <v>2804</v>
      </c>
      <c r="KF91" t="s">
        <v>2804</v>
      </c>
      <c r="KG91" t="s">
        <v>2804</v>
      </c>
      <c r="KH91" t="s">
        <v>2804</v>
      </c>
      <c r="KI91" t="s">
        <v>2804</v>
      </c>
      <c r="KJ91" t="s">
        <v>2804</v>
      </c>
      <c r="KK91" t="s">
        <v>2804</v>
      </c>
      <c r="KL91" t="s">
        <v>2804</v>
      </c>
      <c r="KM91" t="s">
        <v>2804</v>
      </c>
      <c r="KN91" t="s">
        <v>2804</v>
      </c>
      <c r="KO91" t="s">
        <v>2804</v>
      </c>
      <c r="KP91" t="s">
        <v>2804</v>
      </c>
      <c r="KQ91" t="s">
        <v>2804</v>
      </c>
      <c r="KR91" t="s">
        <v>2804</v>
      </c>
      <c r="KS91" t="s">
        <v>2804</v>
      </c>
      <c r="KT91" t="s">
        <v>2804</v>
      </c>
      <c r="KU91" t="s">
        <v>466</v>
      </c>
      <c r="KV91" t="s">
        <v>1522</v>
      </c>
      <c r="KW91">
        <v>0</v>
      </c>
      <c r="KX91">
        <v>1</v>
      </c>
      <c r="KY91">
        <v>0</v>
      </c>
      <c r="KZ91">
        <v>1</v>
      </c>
      <c r="LA91">
        <v>0</v>
      </c>
      <c r="LB91">
        <v>1</v>
      </c>
      <c r="LC91">
        <v>0</v>
      </c>
      <c r="LD91">
        <v>0</v>
      </c>
      <c r="LE91">
        <v>0</v>
      </c>
      <c r="LF91">
        <v>0</v>
      </c>
      <c r="LG91">
        <v>0</v>
      </c>
      <c r="LH91">
        <v>0</v>
      </c>
      <c r="LI91">
        <v>0</v>
      </c>
      <c r="LJ91">
        <v>0</v>
      </c>
      <c r="LK91">
        <v>0</v>
      </c>
      <c r="LL91">
        <v>0</v>
      </c>
      <c r="LM91">
        <v>0</v>
      </c>
      <c r="LN91">
        <v>0</v>
      </c>
      <c r="LO91">
        <v>0</v>
      </c>
      <c r="LP91">
        <v>0</v>
      </c>
      <c r="LQ91">
        <v>0</v>
      </c>
      <c r="LR91">
        <v>1</v>
      </c>
      <c r="LS91">
        <v>0</v>
      </c>
      <c r="LT91">
        <v>0</v>
      </c>
      <c r="LU91">
        <v>0</v>
      </c>
      <c r="LV91">
        <v>0</v>
      </c>
      <c r="LW91">
        <v>0</v>
      </c>
      <c r="LX91" t="s">
        <v>1523</v>
      </c>
      <c r="LY91" t="s">
        <v>1524</v>
      </c>
      <c r="LZ91">
        <v>0</v>
      </c>
      <c r="MA91">
        <v>0</v>
      </c>
      <c r="MB91">
        <v>0</v>
      </c>
      <c r="MC91">
        <v>0</v>
      </c>
      <c r="MD91">
        <v>1</v>
      </c>
      <c r="ME91">
        <v>0</v>
      </c>
      <c r="MF91">
        <v>0</v>
      </c>
      <c r="MG91">
        <v>0</v>
      </c>
      <c r="MH91">
        <v>0</v>
      </c>
      <c r="MI91">
        <v>0</v>
      </c>
      <c r="MJ91">
        <v>0</v>
      </c>
      <c r="MK91">
        <v>1</v>
      </c>
      <c r="ML91">
        <v>0</v>
      </c>
      <c r="MM91">
        <v>0</v>
      </c>
      <c r="MN91">
        <v>0</v>
      </c>
      <c r="MO91">
        <v>0</v>
      </c>
      <c r="MP91">
        <v>0</v>
      </c>
      <c r="MQ91">
        <v>0</v>
      </c>
      <c r="MR91">
        <v>0</v>
      </c>
      <c r="MS91">
        <v>0</v>
      </c>
      <c r="MT91" t="s">
        <v>1524</v>
      </c>
      <c r="MU91">
        <v>0</v>
      </c>
      <c r="MV91">
        <v>0</v>
      </c>
      <c r="MW91">
        <v>0</v>
      </c>
      <c r="MX91">
        <v>0</v>
      </c>
      <c r="MY91">
        <v>1</v>
      </c>
      <c r="MZ91">
        <v>0</v>
      </c>
      <c r="NA91">
        <v>0</v>
      </c>
      <c r="NB91">
        <v>0</v>
      </c>
      <c r="NC91">
        <v>0</v>
      </c>
      <c r="ND91">
        <v>0</v>
      </c>
      <c r="NE91">
        <v>0</v>
      </c>
      <c r="NF91">
        <v>1</v>
      </c>
      <c r="NG91">
        <v>0</v>
      </c>
      <c r="NH91">
        <v>0</v>
      </c>
      <c r="NI91">
        <v>0</v>
      </c>
      <c r="NJ91">
        <v>0</v>
      </c>
      <c r="NK91">
        <v>0</v>
      </c>
      <c r="NL91">
        <v>0</v>
      </c>
      <c r="NM91">
        <v>0</v>
      </c>
      <c r="NN91">
        <v>0</v>
      </c>
      <c r="NO91" t="s">
        <v>1524</v>
      </c>
      <c r="NP91">
        <v>0</v>
      </c>
      <c r="NQ91">
        <v>0</v>
      </c>
      <c r="NR91">
        <v>0</v>
      </c>
      <c r="NS91">
        <v>0</v>
      </c>
      <c r="NT91">
        <v>1</v>
      </c>
      <c r="NU91">
        <v>0</v>
      </c>
      <c r="NV91">
        <v>0</v>
      </c>
      <c r="NW91">
        <v>0</v>
      </c>
      <c r="NX91">
        <v>0</v>
      </c>
      <c r="NY91">
        <v>0</v>
      </c>
      <c r="NZ91">
        <v>0</v>
      </c>
      <c r="OA91">
        <v>1</v>
      </c>
      <c r="OB91">
        <v>0</v>
      </c>
      <c r="OC91">
        <v>0</v>
      </c>
      <c r="OD91">
        <v>0</v>
      </c>
      <c r="OE91">
        <v>0</v>
      </c>
      <c r="OF91">
        <v>0</v>
      </c>
      <c r="OG91">
        <v>0</v>
      </c>
      <c r="OH91">
        <v>0</v>
      </c>
      <c r="OI91">
        <v>0</v>
      </c>
      <c r="OJ91" t="s">
        <v>1523</v>
      </c>
      <c r="OK91" t="s">
        <v>1523</v>
      </c>
      <c r="OL91" t="s">
        <v>466</v>
      </c>
      <c r="OM91" t="s">
        <v>1525</v>
      </c>
      <c r="ON91">
        <v>0</v>
      </c>
      <c r="OO91">
        <v>0</v>
      </c>
      <c r="OP91">
        <v>0</v>
      </c>
      <c r="OQ91">
        <v>1</v>
      </c>
      <c r="OR91">
        <v>0</v>
      </c>
      <c r="OS91">
        <v>1</v>
      </c>
      <c r="OT91">
        <v>0</v>
      </c>
      <c r="OU91">
        <v>0</v>
      </c>
      <c r="OV91">
        <v>0</v>
      </c>
      <c r="OW91">
        <v>1</v>
      </c>
      <c r="OX91">
        <v>0</v>
      </c>
      <c r="OY91" t="s">
        <v>2804</v>
      </c>
      <c r="OZ91" t="s">
        <v>1526</v>
      </c>
      <c r="PA91">
        <v>0</v>
      </c>
      <c r="PB91">
        <v>0</v>
      </c>
      <c r="PC91">
        <v>0</v>
      </c>
      <c r="PD91">
        <v>1</v>
      </c>
      <c r="PE91">
        <v>1</v>
      </c>
      <c r="PF91">
        <v>0</v>
      </c>
      <c r="PG91">
        <v>0</v>
      </c>
      <c r="PH91">
        <v>1</v>
      </c>
      <c r="PI91">
        <v>0</v>
      </c>
      <c r="PJ91">
        <v>0</v>
      </c>
      <c r="PK91">
        <v>0</v>
      </c>
      <c r="PL91" t="s">
        <v>2804</v>
      </c>
      <c r="PM91" t="s">
        <v>1215</v>
      </c>
      <c r="PN91">
        <v>0</v>
      </c>
      <c r="PO91">
        <v>0</v>
      </c>
      <c r="PP91">
        <v>0</v>
      </c>
      <c r="PQ91">
        <v>0</v>
      </c>
      <c r="PR91">
        <v>1</v>
      </c>
      <c r="PS91">
        <v>1</v>
      </c>
      <c r="PT91">
        <v>1</v>
      </c>
      <c r="PU91">
        <v>0</v>
      </c>
      <c r="PV91">
        <v>0</v>
      </c>
      <c r="PW91">
        <v>0</v>
      </c>
      <c r="PX91">
        <v>0</v>
      </c>
      <c r="PY91">
        <v>0</v>
      </c>
      <c r="PZ91">
        <v>0</v>
      </c>
      <c r="QA91">
        <v>0</v>
      </c>
      <c r="QB91">
        <v>0</v>
      </c>
      <c r="QC91" t="s">
        <v>2804</v>
      </c>
      <c r="QD91" t="s">
        <v>466</v>
      </c>
      <c r="QE91" t="s">
        <v>466</v>
      </c>
      <c r="QF91" t="s">
        <v>466</v>
      </c>
      <c r="QG91" s="2">
        <v>0.19278333333299999</v>
      </c>
      <c r="QH91" s="2">
        <v>40.296295000000001</v>
      </c>
      <c r="QI91">
        <v>121.9</v>
      </c>
      <c r="QJ91">
        <v>4.5</v>
      </c>
      <c r="QK91" t="s">
        <v>1527</v>
      </c>
      <c r="QL91">
        <v>8789565</v>
      </c>
      <c r="QM91" t="s">
        <v>1528</v>
      </c>
      <c r="QN91" t="s">
        <v>1529</v>
      </c>
      <c r="QO91">
        <v>90</v>
      </c>
      <c r="QP91" t="s">
        <v>2804</v>
      </c>
      <c r="QQ91">
        <v>-1</v>
      </c>
      <c r="QR91" t="s">
        <v>2804</v>
      </c>
      <c r="QS91" t="s">
        <v>2804</v>
      </c>
    </row>
    <row r="92" spans="1:461" ht="14.45" customHeight="1">
      <c r="A92" s="1">
        <v>42871</v>
      </c>
      <c r="B92" t="s">
        <v>1530</v>
      </c>
      <c r="C92" t="s">
        <v>1531</v>
      </c>
      <c r="D92" t="s">
        <v>492</v>
      </c>
      <c r="E92" t="s">
        <v>1355</v>
      </c>
      <c r="F92" t="s">
        <v>494</v>
      </c>
      <c r="G92" t="s">
        <v>466</v>
      </c>
      <c r="H92" t="s">
        <v>2804</v>
      </c>
      <c r="I92" t="s">
        <v>2804</v>
      </c>
      <c r="J92" t="s">
        <v>495</v>
      </c>
      <c r="K92" t="s">
        <v>496</v>
      </c>
      <c r="L92" t="s">
        <v>466</v>
      </c>
      <c r="M92" t="s">
        <v>470</v>
      </c>
      <c r="N92">
        <v>25</v>
      </c>
      <c r="O92" t="s">
        <v>2804</v>
      </c>
      <c r="P92" t="s">
        <v>2804</v>
      </c>
      <c r="Q92">
        <v>0</v>
      </c>
      <c r="R92">
        <v>0</v>
      </c>
      <c r="S92">
        <v>1</v>
      </c>
      <c r="T92">
        <v>1</v>
      </c>
      <c r="U92">
        <v>0</v>
      </c>
      <c r="V92">
        <v>5</v>
      </c>
      <c r="W92">
        <v>0</v>
      </c>
      <c r="X92">
        <v>0</v>
      </c>
      <c r="Y92">
        <v>0</v>
      </c>
      <c r="Z92">
        <v>0</v>
      </c>
      <c r="AA92">
        <v>0</v>
      </c>
      <c r="AB92">
        <v>1</v>
      </c>
      <c r="AC92">
        <v>0</v>
      </c>
      <c r="AD92">
        <v>0</v>
      </c>
      <c r="AE92">
        <v>0</v>
      </c>
      <c r="AF92">
        <v>0</v>
      </c>
      <c r="AG92" s="3">
        <v>8</v>
      </c>
      <c r="AH92" s="3">
        <v>0</v>
      </c>
      <c r="AI92" s="3">
        <v>5</v>
      </c>
      <c r="AJ92" s="3">
        <v>1</v>
      </c>
      <c r="AK92" s="3">
        <v>7</v>
      </c>
      <c r="AL92" s="3">
        <v>1</v>
      </c>
      <c r="AM92" s="3">
        <v>7</v>
      </c>
      <c r="AN92" t="s">
        <v>466</v>
      </c>
      <c r="AO92" t="s">
        <v>2804</v>
      </c>
      <c r="AP92" t="s">
        <v>2804</v>
      </c>
      <c r="AQ92">
        <v>0</v>
      </c>
      <c r="AR92" t="s">
        <v>2804</v>
      </c>
      <c r="AS92" t="s">
        <v>2804</v>
      </c>
      <c r="AT92" t="s">
        <v>2804</v>
      </c>
      <c r="AU92" t="s">
        <v>2804</v>
      </c>
      <c r="AV92" t="s">
        <v>2804</v>
      </c>
      <c r="AW92">
        <v>1</v>
      </c>
      <c r="AX92" t="s">
        <v>2804</v>
      </c>
      <c r="AY92" t="s">
        <v>2804</v>
      </c>
      <c r="AZ92" t="s">
        <v>2804</v>
      </c>
      <c r="BA92" t="s">
        <v>2804</v>
      </c>
      <c r="BB92" t="s">
        <v>2804</v>
      </c>
      <c r="BC92">
        <v>0</v>
      </c>
      <c r="BD92">
        <v>0</v>
      </c>
      <c r="BE92">
        <v>0</v>
      </c>
      <c r="BF92">
        <v>0</v>
      </c>
      <c r="BG92">
        <v>0</v>
      </c>
      <c r="BH92" t="s">
        <v>2804</v>
      </c>
      <c r="BI92" t="s">
        <v>2804</v>
      </c>
      <c r="BJ92" t="s">
        <v>2804</v>
      </c>
      <c r="BK92" t="s">
        <v>2804</v>
      </c>
      <c r="BL92" t="s">
        <v>2804</v>
      </c>
      <c r="BM92" t="s">
        <v>2804</v>
      </c>
      <c r="BN92" t="s">
        <v>2804</v>
      </c>
      <c r="BO92" t="s">
        <v>2804</v>
      </c>
      <c r="BP92" t="s">
        <v>2804</v>
      </c>
      <c r="BQ92" t="s">
        <v>2804</v>
      </c>
      <c r="BR92" t="s">
        <v>2804</v>
      </c>
      <c r="BS92" t="s">
        <v>469</v>
      </c>
      <c r="BT92" t="s">
        <v>2804</v>
      </c>
      <c r="BU92" t="s">
        <v>2804</v>
      </c>
      <c r="BV92" t="s">
        <v>2804</v>
      </c>
      <c r="BW92" t="s">
        <v>2804</v>
      </c>
      <c r="BX92" t="s">
        <v>2804</v>
      </c>
      <c r="BY92" t="s">
        <v>2804</v>
      </c>
      <c r="BZ92" t="s">
        <v>2804</v>
      </c>
      <c r="CA92" t="s">
        <v>498</v>
      </c>
      <c r="CB92" t="s">
        <v>613</v>
      </c>
      <c r="CC92" t="s">
        <v>702</v>
      </c>
      <c r="CD92" t="s">
        <v>1532</v>
      </c>
      <c r="CE92" t="s">
        <v>2804</v>
      </c>
      <c r="CF92" t="s">
        <v>1533</v>
      </c>
      <c r="CG92">
        <v>1</v>
      </c>
      <c r="CH92">
        <v>0</v>
      </c>
      <c r="CI92">
        <v>0</v>
      </c>
      <c r="CJ92">
        <v>0</v>
      </c>
      <c r="CK92">
        <v>1</v>
      </c>
      <c r="CL92">
        <v>0</v>
      </c>
      <c r="CM92">
        <v>1</v>
      </c>
      <c r="CN92">
        <v>0</v>
      </c>
      <c r="CO92">
        <v>0</v>
      </c>
      <c r="CP92">
        <v>0</v>
      </c>
      <c r="CQ92">
        <v>0</v>
      </c>
      <c r="CR92">
        <v>0</v>
      </c>
      <c r="CS92" t="s">
        <v>2804</v>
      </c>
      <c r="CT92" t="s">
        <v>862</v>
      </c>
      <c r="CU92">
        <v>0</v>
      </c>
      <c r="CV92">
        <v>0</v>
      </c>
      <c r="CW92">
        <v>0</v>
      </c>
      <c r="CX92">
        <v>1</v>
      </c>
      <c r="CY92">
        <v>0</v>
      </c>
      <c r="CZ92">
        <v>0</v>
      </c>
      <c r="DA92">
        <v>0</v>
      </c>
      <c r="DB92">
        <v>0</v>
      </c>
      <c r="DC92">
        <v>0</v>
      </c>
      <c r="DD92" t="s">
        <v>2804</v>
      </c>
      <c r="DE92" t="s">
        <v>469</v>
      </c>
      <c r="DF92" s="1">
        <v>33878</v>
      </c>
      <c r="DG92" s="1">
        <v>33878</v>
      </c>
      <c r="DH92" t="s">
        <v>466</v>
      </c>
      <c r="DI92" t="s">
        <v>466</v>
      </c>
      <c r="DJ92" t="s">
        <v>2804</v>
      </c>
      <c r="DK92" t="s">
        <v>2804</v>
      </c>
      <c r="DL92" t="s">
        <v>2804</v>
      </c>
      <c r="DM92" t="s">
        <v>2804</v>
      </c>
      <c r="DN92" t="s">
        <v>2804</v>
      </c>
      <c r="DO92" t="s">
        <v>2804</v>
      </c>
      <c r="DP92" t="s">
        <v>2804</v>
      </c>
      <c r="DQ92" t="s">
        <v>2804</v>
      </c>
      <c r="DR92" t="s">
        <v>2804</v>
      </c>
      <c r="DS92" t="s">
        <v>2804</v>
      </c>
      <c r="DT92" t="s">
        <v>2804</v>
      </c>
      <c r="DU92" t="s">
        <v>2804</v>
      </c>
      <c r="DV92" t="s">
        <v>2804</v>
      </c>
      <c r="DW92" t="s">
        <v>2804</v>
      </c>
      <c r="DX92" t="s">
        <v>2804</v>
      </c>
      <c r="DY92" t="s">
        <v>2804</v>
      </c>
      <c r="DZ92" t="s">
        <v>2804</v>
      </c>
      <c r="EA92" t="s">
        <v>2804</v>
      </c>
      <c r="EB92" t="s">
        <v>2804</v>
      </c>
      <c r="EC92" t="s">
        <v>2804</v>
      </c>
      <c r="ED92" t="s">
        <v>2804</v>
      </c>
      <c r="EE92" t="s">
        <v>2804</v>
      </c>
      <c r="EF92" t="s">
        <v>2804</v>
      </c>
      <c r="EG92" t="s">
        <v>2804</v>
      </c>
      <c r="EH92" t="s">
        <v>2804</v>
      </c>
      <c r="EI92" t="s">
        <v>2804</v>
      </c>
      <c r="EJ92" t="s">
        <v>2804</v>
      </c>
      <c r="EK92" t="s">
        <v>2804</v>
      </c>
      <c r="EL92" t="s">
        <v>2804</v>
      </c>
      <c r="EM92" t="s">
        <v>2804</v>
      </c>
      <c r="EN92" t="s">
        <v>2804</v>
      </c>
      <c r="EO92" t="s">
        <v>2804</v>
      </c>
      <c r="EP92" t="s">
        <v>2804</v>
      </c>
      <c r="EQ92" t="s">
        <v>2804</v>
      </c>
      <c r="ER92" t="s">
        <v>2804</v>
      </c>
      <c r="ES92" t="s">
        <v>2804</v>
      </c>
      <c r="ET92" t="s">
        <v>2804</v>
      </c>
      <c r="EU92" t="s">
        <v>2804</v>
      </c>
      <c r="EV92" t="s">
        <v>2804</v>
      </c>
      <c r="EW92" t="s">
        <v>2804</v>
      </c>
      <c r="EX92" t="s">
        <v>2804</v>
      </c>
      <c r="EY92" t="s">
        <v>2804</v>
      </c>
      <c r="EZ92" t="s">
        <v>2804</v>
      </c>
      <c r="FA92" t="s">
        <v>2804</v>
      </c>
      <c r="FB92" t="s">
        <v>2804</v>
      </c>
      <c r="FC92" t="s">
        <v>2804</v>
      </c>
      <c r="FD92" t="s">
        <v>2804</v>
      </c>
      <c r="FE92" t="s">
        <v>2804</v>
      </c>
      <c r="FF92" t="s">
        <v>2804</v>
      </c>
      <c r="FG92" t="s">
        <v>2804</v>
      </c>
      <c r="FH92" t="s">
        <v>2804</v>
      </c>
      <c r="FI92" t="s">
        <v>2804</v>
      </c>
      <c r="FJ92" t="s">
        <v>2804</v>
      </c>
      <c r="FK92" t="s">
        <v>2804</v>
      </c>
      <c r="FL92" t="s">
        <v>2804</v>
      </c>
      <c r="FM92" t="s">
        <v>2804</v>
      </c>
      <c r="FN92" t="s">
        <v>2804</v>
      </c>
      <c r="FO92" t="s">
        <v>2804</v>
      </c>
      <c r="FP92" t="s">
        <v>2804</v>
      </c>
      <c r="FQ92" t="s">
        <v>2804</v>
      </c>
      <c r="FR92" t="s">
        <v>2804</v>
      </c>
      <c r="FS92" t="s">
        <v>2804</v>
      </c>
      <c r="FT92" t="s">
        <v>2804</v>
      </c>
      <c r="FU92" t="s">
        <v>2804</v>
      </c>
      <c r="FV92" t="s">
        <v>2804</v>
      </c>
      <c r="FW92" t="s">
        <v>2804</v>
      </c>
      <c r="FX92" t="s">
        <v>2804</v>
      </c>
      <c r="FY92" t="s">
        <v>2804</v>
      </c>
      <c r="FZ92" t="s">
        <v>2804</v>
      </c>
      <c r="GA92" t="s">
        <v>2804</v>
      </c>
      <c r="GB92" t="s">
        <v>2804</v>
      </c>
      <c r="GC92" t="s">
        <v>2804</v>
      </c>
      <c r="GD92" t="s">
        <v>2804</v>
      </c>
      <c r="GE92" t="s">
        <v>2804</v>
      </c>
      <c r="GF92" t="s">
        <v>2804</v>
      </c>
      <c r="GG92" t="s">
        <v>2804</v>
      </c>
      <c r="GH92" t="s">
        <v>2804</v>
      </c>
      <c r="GI92" t="s">
        <v>2804</v>
      </c>
      <c r="GJ92" t="s">
        <v>2804</v>
      </c>
      <c r="GK92" t="s">
        <v>2804</v>
      </c>
      <c r="GL92" t="s">
        <v>2804</v>
      </c>
      <c r="GM92" t="s">
        <v>2804</v>
      </c>
      <c r="GN92" t="s">
        <v>2804</v>
      </c>
      <c r="GO92" t="s">
        <v>2804</v>
      </c>
      <c r="GP92" t="s">
        <v>2804</v>
      </c>
      <c r="GQ92" t="s">
        <v>2804</v>
      </c>
      <c r="GR92" t="s">
        <v>2804</v>
      </c>
      <c r="GS92" t="s">
        <v>2804</v>
      </c>
      <c r="GT92" t="s">
        <v>2804</v>
      </c>
      <c r="GU92" t="s">
        <v>2804</v>
      </c>
      <c r="GV92" t="s">
        <v>2804</v>
      </c>
      <c r="GW92" t="s">
        <v>2804</v>
      </c>
      <c r="GX92" t="s">
        <v>2804</v>
      </c>
      <c r="GY92" t="s">
        <v>2804</v>
      </c>
      <c r="GZ92" t="s">
        <v>2804</v>
      </c>
      <c r="HA92" t="s">
        <v>2804</v>
      </c>
      <c r="HB92" t="s">
        <v>2804</v>
      </c>
      <c r="HC92" t="s">
        <v>2804</v>
      </c>
      <c r="HD92" t="s">
        <v>2804</v>
      </c>
      <c r="HE92" t="s">
        <v>2804</v>
      </c>
      <c r="HF92" t="s">
        <v>2804</v>
      </c>
      <c r="HG92" t="s">
        <v>2804</v>
      </c>
      <c r="HH92" t="s">
        <v>466</v>
      </c>
      <c r="HI92" t="s">
        <v>1122</v>
      </c>
      <c r="HJ92">
        <v>0</v>
      </c>
      <c r="HK92">
        <v>0</v>
      </c>
      <c r="HL92">
        <v>0</v>
      </c>
      <c r="HM92">
        <v>0</v>
      </c>
      <c r="HN92">
        <v>0</v>
      </c>
      <c r="HO92">
        <v>1</v>
      </c>
      <c r="HP92">
        <v>1</v>
      </c>
      <c r="HQ92">
        <v>0</v>
      </c>
      <c r="HR92" t="s">
        <v>466</v>
      </c>
      <c r="HS92" t="s">
        <v>2804</v>
      </c>
      <c r="HT92" t="s">
        <v>2804</v>
      </c>
      <c r="HU92" t="s">
        <v>2804</v>
      </c>
      <c r="HV92" t="s">
        <v>2804</v>
      </c>
      <c r="HW92" t="s">
        <v>2804</v>
      </c>
      <c r="HX92" t="s">
        <v>466</v>
      </c>
      <c r="HY92" t="s">
        <v>2804</v>
      </c>
      <c r="HZ92" t="s">
        <v>2804</v>
      </c>
      <c r="IA92" t="s">
        <v>2804</v>
      </c>
      <c r="IB92" t="s">
        <v>2804</v>
      </c>
      <c r="IC92" t="s">
        <v>2804</v>
      </c>
      <c r="ID92" t="s">
        <v>2804</v>
      </c>
      <c r="IE92" t="s">
        <v>2804</v>
      </c>
      <c r="IF92" t="s">
        <v>2804</v>
      </c>
      <c r="IG92" t="s">
        <v>2804</v>
      </c>
      <c r="IH92" t="s">
        <v>2804</v>
      </c>
      <c r="II92" t="s">
        <v>466</v>
      </c>
      <c r="IJ92" t="s">
        <v>795</v>
      </c>
      <c r="IK92">
        <v>0</v>
      </c>
      <c r="IL92">
        <v>1</v>
      </c>
      <c r="IM92">
        <v>0</v>
      </c>
      <c r="IN92">
        <v>0</v>
      </c>
      <c r="IO92" t="s">
        <v>2804</v>
      </c>
      <c r="IP92" t="s">
        <v>504</v>
      </c>
      <c r="IQ92" t="s">
        <v>1483</v>
      </c>
      <c r="IR92">
        <v>1</v>
      </c>
      <c r="IS92">
        <v>0</v>
      </c>
      <c r="IT92">
        <v>0</v>
      </c>
      <c r="IU92">
        <v>0</v>
      </c>
      <c r="IV92">
        <v>0</v>
      </c>
      <c r="IW92">
        <v>0</v>
      </c>
      <c r="IX92">
        <v>0</v>
      </c>
      <c r="IY92">
        <v>1</v>
      </c>
      <c r="IZ92">
        <v>0</v>
      </c>
      <c r="JA92">
        <v>0</v>
      </c>
      <c r="JB92" t="s">
        <v>2804</v>
      </c>
      <c r="JC92" t="s">
        <v>1060</v>
      </c>
      <c r="JD92">
        <v>1</v>
      </c>
      <c r="JE92">
        <v>0</v>
      </c>
      <c r="JF92">
        <v>1</v>
      </c>
      <c r="JG92">
        <v>0</v>
      </c>
      <c r="JH92">
        <v>0</v>
      </c>
      <c r="JI92">
        <v>0</v>
      </c>
      <c r="JJ92" t="s">
        <v>2804</v>
      </c>
      <c r="JK92" t="s">
        <v>2804</v>
      </c>
      <c r="JL92" t="s">
        <v>2804</v>
      </c>
      <c r="JM92" t="s">
        <v>2804</v>
      </c>
      <c r="JN92" t="s">
        <v>2804</v>
      </c>
      <c r="JO92" t="s">
        <v>2804</v>
      </c>
      <c r="JP92" t="s">
        <v>2804</v>
      </c>
      <c r="JQ92" t="s">
        <v>2804</v>
      </c>
      <c r="JR92" t="s">
        <v>2804</v>
      </c>
      <c r="JS92" t="s">
        <v>2804</v>
      </c>
      <c r="JT92" t="s">
        <v>2804</v>
      </c>
      <c r="JU92" t="s">
        <v>2804</v>
      </c>
      <c r="JV92" t="s">
        <v>2804</v>
      </c>
      <c r="JW92" t="s">
        <v>2804</v>
      </c>
      <c r="JX92" t="s">
        <v>2804</v>
      </c>
      <c r="JY92" t="s">
        <v>2804</v>
      </c>
      <c r="JZ92" t="s">
        <v>2804</v>
      </c>
      <c r="KA92" t="s">
        <v>2804</v>
      </c>
      <c r="KB92" t="s">
        <v>2804</v>
      </c>
      <c r="KC92" t="s">
        <v>2804</v>
      </c>
      <c r="KD92" t="s">
        <v>2804</v>
      </c>
      <c r="KE92" t="s">
        <v>2804</v>
      </c>
      <c r="KF92" t="s">
        <v>613</v>
      </c>
      <c r="KG92" t="s">
        <v>702</v>
      </c>
      <c r="KH92" t="s">
        <v>1532</v>
      </c>
      <c r="KI92" t="s">
        <v>2804</v>
      </c>
      <c r="KJ92" t="s">
        <v>2804</v>
      </c>
      <c r="KK92" t="s">
        <v>2804</v>
      </c>
      <c r="KL92" t="s">
        <v>2804</v>
      </c>
      <c r="KM92" t="s">
        <v>2804</v>
      </c>
      <c r="KN92" t="s">
        <v>2804</v>
      </c>
      <c r="KO92" t="s">
        <v>2804</v>
      </c>
      <c r="KP92" t="s">
        <v>2804</v>
      </c>
      <c r="KQ92" t="s">
        <v>2804</v>
      </c>
      <c r="KR92" t="s">
        <v>2804</v>
      </c>
      <c r="KS92" t="s">
        <v>2804</v>
      </c>
      <c r="KT92" t="s">
        <v>2804</v>
      </c>
      <c r="KU92" t="s">
        <v>466</v>
      </c>
      <c r="KV92" t="s">
        <v>1138</v>
      </c>
      <c r="KW92">
        <v>1</v>
      </c>
      <c r="KX92">
        <v>1</v>
      </c>
      <c r="KY92">
        <v>0</v>
      </c>
      <c r="KZ92">
        <v>0</v>
      </c>
      <c r="LA92">
        <v>0</v>
      </c>
      <c r="LB92">
        <v>0</v>
      </c>
      <c r="LC92">
        <v>0</v>
      </c>
      <c r="LD92">
        <v>0</v>
      </c>
      <c r="LE92">
        <v>0</v>
      </c>
      <c r="LF92">
        <v>0</v>
      </c>
      <c r="LG92">
        <v>0</v>
      </c>
      <c r="LH92">
        <v>0</v>
      </c>
      <c r="LI92">
        <v>0</v>
      </c>
      <c r="LJ92">
        <v>0</v>
      </c>
      <c r="LK92">
        <v>0</v>
      </c>
      <c r="LL92">
        <v>0</v>
      </c>
      <c r="LM92">
        <v>0</v>
      </c>
      <c r="LN92">
        <v>0</v>
      </c>
      <c r="LO92">
        <v>0</v>
      </c>
      <c r="LP92">
        <v>0</v>
      </c>
      <c r="LQ92">
        <v>0</v>
      </c>
      <c r="LR92">
        <v>0</v>
      </c>
      <c r="LS92">
        <v>0</v>
      </c>
      <c r="LT92">
        <v>0</v>
      </c>
      <c r="LU92">
        <v>0</v>
      </c>
      <c r="LV92">
        <v>0</v>
      </c>
      <c r="LW92">
        <v>0</v>
      </c>
      <c r="LX92" t="s">
        <v>480</v>
      </c>
      <c r="LY92" t="s">
        <v>664</v>
      </c>
      <c r="LZ92">
        <v>0</v>
      </c>
      <c r="MA92">
        <v>1</v>
      </c>
      <c r="MB92">
        <v>1</v>
      </c>
      <c r="MC92">
        <v>0</v>
      </c>
      <c r="MD92">
        <v>0</v>
      </c>
      <c r="ME92">
        <v>0</v>
      </c>
      <c r="MF92">
        <v>0</v>
      </c>
      <c r="MG92">
        <v>0</v>
      </c>
      <c r="MH92">
        <v>0</v>
      </c>
      <c r="MI92">
        <v>0</v>
      </c>
      <c r="MJ92">
        <v>0</v>
      </c>
      <c r="MK92">
        <v>0</v>
      </c>
      <c r="ML92">
        <v>0</v>
      </c>
      <c r="MM92">
        <v>0</v>
      </c>
      <c r="MN92">
        <v>0</v>
      </c>
      <c r="MO92">
        <v>0</v>
      </c>
      <c r="MP92">
        <v>0</v>
      </c>
      <c r="MQ92">
        <v>0</v>
      </c>
      <c r="MR92">
        <v>0</v>
      </c>
      <c r="MS92">
        <v>0</v>
      </c>
      <c r="MT92" t="s">
        <v>572</v>
      </c>
      <c r="MU92">
        <v>0</v>
      </c>
      <c r="MV92">
        <v>0</v>
      </c>
      <c r="MW92">
        <v>0</v>
      </c>
      <c r="MX92">
        <v>0</v>
      </c>
      <c r="MY92">
        <v>0</v>
      </c>
      <c r="MZ92">
        <v>0</v>
      </c>
      <c r="NA92">
        <v>0</v>
      </c>
      <c r="NB92">
        <v>0</v>
      </c>
      <c r="NC92">
        <v>0</v>
      </c>
      <c r="ND92">
        <v>0</v>
      </c>
      <c r="NE92">
        <v>0</v>
      </c>
      <c r="NF92">
        <v>0</v>
      </c>
      <c r="NG92">
        <v>0</v>
      </c>
      <c r="NH92">
        <v>0</v>
      </c>
      <c r="NI92">
        <v>0</v>
      </c>
      <c r="NJ92">
        <v>0</v>
      </c>
      <c r="NK92">
        <v>0</v>
      </c>
      <c r="NL92">
        <v>0</v>
      </c>
      <c r="NM92">
        <v>0</v>
      </c>
      <c r="NN92">
        <v>1</v>
      </c>
      <c r="NO92" t="s">
        <v>572</v>
      </c>
      <c r="NP92">
        <v>0</v>
      </c>
      <c r="NQ92">
        <v>0</v>
      </c>
      <c r="NR92">
        <v>0</v>
      </c>
      <c r="NS92">
        <v>0</v>
      </c>
      <c r="NT92">
        <v>0</v>
      </c>
      <c r="NU92">
        <v>0</v>
      </c>
      <c r="NV92">
        <v>0</v>
      </c>
      <c r="NW92">
        <v>0</v>
      </c>
      <c r="NX92">
        <v>0</v>
      </c>
      <c r="NY92">
        <v>0</v>
      </c>
      <c r="NZ92">
        <v>0</v>
      </c>
      <c r="OA92">
        <v>0</v>
      </c>
      <c r="OB92">
        <v>0</v>
      </c>
      <c r="OC92">
        <v>0</v>
      </c>
      <c r="OD92">
        <v>0</v>
      </c>
      <c r="OE92">
        <v>0</v>
      </c>
      <c r="OF92">
        <v>0</v>
      </c>
      <c r="OG92">
        <v>0</v>
      </c>
      <c r="OH92">
        <v>0</v>
      </c>
      <c r="OI92">
        <v>1</v>
      </c>
      <c r="OJ92" t="s">
        <v>693</v>
      </c>
      <c r="OK92" t="s">
        <v>480</v>
      </c>
      <c r="OL92" t="s">
        <v>466</v>
      </c>
      <c r="OM92" t="s">
        <v>889</v>
      </c>
      <c r="ON92">
        <v>0</v>
      </c>
      <c r="OO92">
        <v>0</v>
      </c>
      <c r="OP92">
        <v>0</v>
      </c>
      <c r="OQ92">
        <v>0</v>
      </c>
      <c r="OR92">
        <v>0</v>
      </c>
      <c r="OS92">
        <v>1</v>
      </c>
      <c r="OT92">
        <v>1</v>
      </c>
      <c r="OU92">
        <v>1</v>
      </c>
      <c r="OV92">
        <v>0</v>
      </c>
      <c r="OW92">
        <v>0</v>
      </c>
      <c r="OX92">
        <v>0</v>
      </c>
      <c r="OY92" t="s">
        <v>2804</v>
      </c>
      <c r="OZ92" t="s">
        <v>756</v>
      </c>
      <c r="PA92">
        <v>1</v>
      </c>
      <c r="PB92">
        <v>0</v>
      </c>
      <c r="PC92">
        <v>0</v>
      </c>
      <c r="PD92">
        <v>1</v>
      </c>
      <c r="PE92">
        <v>0</v>
      </c>
      <c r="PF92">
        <v>0</v>
      </c>
      <c r="PG92">
        <v>0</v>
      </c>
      <c r="PH92">
        <v>1</v>
      </c>
      <c r="PI92">
        <v>0</v>
      </c>
      <c r="PJ92">
        <v>0</v>
      </c>
      <c r="PK92">
        <v>0</v>
      </c>
      <c r="PL92" t="s">
        <v>2804</v>
      </c>
      <c r="PM92" t="s">
        <v>1534</v>
      </c>
      <c r="PN92">
        <v>0</v>
      </c>
      <c r="PO92">
        <v>0</v>
      </c>
      <c r="PP92">
        <v>0</v>
      </c>
      <c r="PQ92">
        <v>0</v>
      </c>
      <c r="PR92">
        <v>0</v>
      </c>
      <c r="PS92">
        <v>1</v>
      </c>
      <c r="PT92">
        <v>1</v>
      </c>
      <c r="PU92">
        <v>0</v>
      </c>
      <c r="PV92">
        <v>0</v>
      </c>
      <c r="PW92">
        <v>0</v>
      </c>
      <c r="PX92">
        <v>0</v>
      </c>
      <c r="PY92">
        <v>0</v>
      </c>
      <c r="PZ92">
        <v>0</v>
      </c>
      <c r="QA92">
        <v>0</v>
      </c>
      <c r="QB92">
        <v>1</v>
      </c>
      <c r="QC92" t="s">
        <v>514</v>
      </c>
      <c r="QD92" t="s">
        <v>466</v>
      </c>
      <c r="QE92" t="s">
        <v>466</v>
      </c>
      <c r="QF92" t="s">
        <v>469</v>
      </c>
      <c r="QG92" s="2">
        <v>0.18676000000000001</v>
      </c>
      <c r="QH92" s="2">
        <v>40.2947466667</v>
      </c>
      <c r="QI92">
        <v>132</v>
      </c>
      <c r="QJ92">
        <v>4.3</v>
      </c>
      <c r="QK92" t="s">
        <v>1535</v>
      </c>
      <c r="QL92">
        <v>8815693</v>
      </c>
      <c r="QM92" t="s">
        <v>1536</v>
      </c>
      <c r="QN92" t="s">
        <v>1537</v>
      </c>
      <c r="QO92">
        <v>91</v>
      </c>
      <c r="QP92" t="s">
        <v>2804</v>
      </c>
      <c r="QQ92">
        <v>-1</v>
      </c>
      <c r="QR92" t="s">
        <v>2804</v>
      </c>
      <c r="QS92" t="s">
        <v>2804</v>
      </c>
    </row>
    <row r="93" spans="1:461" ht="14.45" customHeight="1">
      <c r="A93" s="1">
        <v>42871</v>
      </c>
      <c r="B93" t="s">
        <v>1538</v>
      </c>
      <c r="C93" t="s">
        <v>1539</v>
      </c>
      <c r="D93" t="s">
        <v>492</v>
      </c>
      <c r="E93" t="s">
        <v>493</v>
      </c>
      <c r="F93" t="s">
        <v>494</v>
      </c>
      <c r="G93" t="s">
        <v>466</v>
      </c>
      <c r="H93" t="s">
        <v>2804</v>
      </c>
      <c r="I93" t="s">
        <v>2804</v>
      </c>
      <c r="J93" t="s">
        <v>495</v>
      </c>
      <c r="K93" t="s">
        <v>496</v>
      </c>
      <c r="L93" t="s">
        <v>466</v>
      </c>
      <c r="M93" t="s">
        <v>497</v>
      </c>
      <c r="N93">
        <v>66</v>
      </c>
      <c r="O93" t="s">
        <v>2804</v>
      </c>
      <c r="P93" t="s">
        <v>2804</v>
      </c>
      <c r="Q93">
        <v>0</v>
      </c>
      <c r="R93">
        <v>1</v>
      </c>
      <c r="S93">
        <v>1</v>
      </c>
      <c r="T93">
        <v>0</v>
      </c>
      <c r="U93">
        <v>4</v>
      </c>
      <c r="V93">
        <v>1</v>
      </c>
      <c r="W93">
        <v>1</v>
      </c>
      <c r="X93">
        <v>0</v>
      </c>
      <c r="Y93">
        <v>0</v>
      </c>
      <c r="Z93">
        <v>0</v>
      </c>
      <c r="AA93">
        <v>0</v>
      </c>
      <c r="AB93">
        <v>0</v>
      </c>
      <c r="AC93">
        <v>0</v>
      </c>
      <c r="AD93">
        <v>1</v>
      </c>
      <c r="AE93">
        <v>1</v>
      </c>
      <c r="AF93">
        <v>0</v>
      </c>
      <c r="AG93" s="3">
        <v>10</v>
      </c>
      <c r="AH93" s="3">
        <v>5</v>
      </c>
      <c r="AI93" s="3">
        <v>1</v>
      </c>
      <c r="AJ93" s="3">
        <v>1</v>
      </c>
      <c r="AK93" s="3">
        <v>8</v>
      </c>
      <c r="AL93" s="3">
        <v>2</v>
      </c>
      <c r="AM93" s="3">
        <v>7</v>
      </c>
      <c r="AN93" t="s">
        <v>466</v>
      </c>
      <c r="AO93" t="s">
        <v>2804</v>
      </c>
      <c r="AP93">
        <v>0</v>
      </c>
      <c r="AQ93">
        <v>0</v>
      </c>
      <c r="AR93">
        <v>0</v>
      </c>
      <c r="AS93" t="s">
        <v>2804</v>
      </c>
      <c r="AT93" t="s">
        <v>2804</v>
      </c>
      <c r="AU93" t="s">
        <v>2804</v>
      </c>
      <c r="AV93" t="s">
        <v>2804</v>
      </c>
      <c r="AW93" t="s">
        <v>2804</v>
      </c>
      <c r="AX93" t="s">
        <v>2804</v>
      </c>
      <c r="AY93">
        <v>0</v>
      </c>
      <c r="AZ93">
        <v>1</v>
      </c>
      <c r="BA93" t="s">
        <v>2804</v>
      </c>
      <c r="BB93" t="s">
        <v>2804</v>
      </c>
      <c r="BC93">
        <v>0</v>
      </c>
      <c r="BD93">
        <v>0</v>
      </c>
      <c r="BE93">
        <v>0</v>
      </c>
      <c r="BF93">
        <v>0</v>
      </c>
      <c r="BG93">
        <v>0</v>
      </c>
      <c r="BH93" t="s">
        <v>2804</v>
      </c>
      <c r="BI93" t="s">
        <v>2804</v>
      </c>
      <c r="BJ93" t="s">
        <v>2804</v>
      </c>
      <c r="BK93" t="s">
        <v>2804</v>
      </c>
      <c r="BL93" t="s">
        <v>2804</v>
      </c>
      <c r="BM93" t="s">
        <v>2804</v>
      </c>
      <c r="BN93" t="s">
        <v>2804</v>
      </c>
      <c r="BO93" t="s">
        <v>2804</v>
      </c>
      <c r="BP93" t="s">
        <v>2804</v>
      </c>
      <c r="BQ93" t="s">
        <v>2804</v>
      </c>
      <c r="BR93" t="s">
        <v>2804</v>
      </c>
      <c r="BS93" t="s">
        <v>466</v>
      </c>
      <c r="BT93">
        <v>0</v>
      </c>
      <c r="BU93">
        <v>2</v>
      </c>
      <c r="BV93">
        <v>0</v>
      </c>
      <c r="BW93">
        <v>0</v>
      </c>
      <c r="BX93">
        <v>0</v>
      </c>
      <c r="BY93">
        <v>0</v>
      </c>
      <c r="BZ93" t="s">
        <v>544</v>
      </c>
      <c r="CA93" t="s">
        <v>498</v>
      </c>
      <c r="CB93" t="s">
        <v>475</v>
      </c>
      <c r="CC93" t="s">
        <v>476</v>
      </c>
      <c r="CD93" t="s">
        <v>1540</v>
      </c>
      <c r="CE93" t="s">
        <v>2804</v>
      </c>
      <c r="CF93" t="s">
        <v>526</v>
      </c>
      <c r="CG93">
        <v>1</v>
      </c>
      <c r="CH93">
        <v>0</v>
      </c>
      <c r="CI93">
        <v>0</v>
      </c>
      <c r="CJ93">
        <v>0</v>
      </c>
      <c r="CK93">
        <v>0</v>
      </c>
      <c r="CL93">
        <v>0</v>
      </c>
      <c r="CM93">
        <v>0</v>
      </c>
      <c r="CN93">
        <v>1</v>
      </c>
      <c r="CO93">
        <v>0</v>
      </c>
      <c r="CP93">
        <v>0</v>
      </c>
      <c r="CQ93">
        <v>0</v>
      </c>
      <c r="CR93">
        <v>0</v>
      </c>
      <c r="CS93" t="s">
        <v>2804</v>
      </c>
      <c r="CT93" t="s">
        <v>1060</v>
      </c>
      <c r="CU93">
        <v>1</v>
      </c>
      <c r="CV93">
        <v>0</v>
      </c>
      <c r="CW93">
        <v>0</v>
      </c>
      <c r="CX93">
        <v>1</v>
      </c>
      <c r="CY93">
        <v>0</v>
      </c>
      <c r="CZ93">
        <v>0</v>
      </c>
      <c r="DA93">
        <v>0</v>
      </c>
      <c r="DB93">
        <v>0</v>
      </c>
      <c r="DC93">
        <v>0</v>
      </c>
      <c r="DD93" t="s">
        <v>2804</v>
      </c>
      <c r="DE93" t="s">
        <v>469</v>
      </c>
      <c r="DF93" s="1">
        <v>39722</v>
      </c>
      <c r="DG93" s="1">
        <v>39722</v>
      </c>
      <c r="DH93" t="s">
        <v>466</v>
      </c>
      <c r="DI93" t="s">
        <v>466</v>
      </c>
      <c r="DJ93" t="s">
        <v>2804</v>
      </c>
      <c r="DK93" t="s">
        <v>2804</v>
      </c>
      <c r="DL93" t="s">
        <v>2804</v>
      </c>
      <c r="DM93" t="s">
        <v>2804</v>
      </c>
      <c r="DN93" t="s">
        <v>2804</v>
      </c>
      <c r="DO93" t="s">
        <v>2804</v>
      </c>
      <c r="DP93" t="s">
        <v>2804</v>
      </c>
      <c r="DQ93" t="s">
        <v>2804</v>
      </c>
      <c r="DR93" t="s">
        <v>2804</v>
      </c>
      <c r="DS93" t="s">
        <v>2804</v>
      </c>
      <c r="DT93" t="s">
        <v>2804</v>
      </c>
      <c r="DU93" t="s">
        <v>2804</v>
      </c>
      <c r="DV93" t="s">
        <v>2804</v>
      </c>
      <c r="DW93" t="s">
        <v>2804</v>
      </c>
      <c r="DX93" t="s">
        <v>2804</v>
      </c>
      <c r="DY93" t="s">
        <v>2804</v>
      </c>
      <c r="DZ93" t="s">
        <v>2804</v>
      </c>
      <c r="EA93" t="s">
        <v>2804</v>
      </c>
      <c r="EB93" t="s">
        <v>2804</v>
      </c>
      <c r="EC93" t="s">
        <v>2804</v>
      </c>
      <c r="ED93" t="s">
        <v>2804</v>
      </c>
      <c r="EE93" t="s">
        <v>2804</v>
      </c>
      <c r="EF93" t="s">
        <v>2804</v>
      </c>
      <c r="EG93" t="s">
        <v>2804</v>
      </c>
      <c r="EH93" t="s">
        <v>2804</v>
      </c>
      <c r="EI93" t="s">
        <v>2804</v>
      </c>
      <c r="EJ93" t="s">
        <v>2804</v>
      </c>
      <c r="EK93" t="s">
        <v>2804</v>
      </c>
      <c r="EL93" t="s">
        <v>2804</v>
      </c>
      <c r="EM93" t="s">
        <v>2804</v>
      </c>
      <c r="EN93" t="s">
        <v>2804</v>
      </c>
      <c r="EO93" t="s">
        <v>2804</v>
      </c>
      <c r="EP93" t="s">
        <v>2804</v>
      </c>
      <c r="EQ93" t="s">
        <v>2804</v>
      </c>
      <c r="ER93" t="s">
        <v>2804</v>
      </c>
      <c r="ES93" t="s">
        <v>2804</v>
      </c>
      <c r="ET93" t="s">
        <v>2804</v>
      </c>
      <c r="EU93" t="s">
        <v>2804</v>
      </c>
      <c r="EV93" t="s">
        <v>2804</v>
      </c>
      <c r="EW93" t="s">
        <v>2804</v>
      </c>
      <c r="EX93" t="s">
        <v>2804</v>
      </c>
      <c r="EY93" t="s">
        <v>2804</v>
      </c>
      <c r="EZ93" t="s">
        <v>2804</v>
      </c>
      <c r="FA93" t="s">
        <v>2804</v>
      </c>
      <c r="FB93" t="s">
        <v>2804</v>
      </c>
      <c r="FC93" t="s">
        <v>2804</v>
      </c>
      <c r="FD93" t="s">
        <v>2804</v>
      </c>
      <c r="FE93" t="s">
        <v>2804</v>
      </c>
      <c r="FF93" t="s">
        <v>2804</v>
      </c>
      <c r="FG93" t="s">
        <v>2804</v>
      </c>
      <c r="FH93" t="s">
        <v>2804</v>
      </c>
      <c r="FI93" t="s">
        <v>2804</v>
      </c>
      <c r="FJ93" t="s">
        <v>2804</v>
      </c>
      <c r="FK93" t="s">
        <v>2804</v>
      </c>
      <c r="FL93" t="s">
        <v>2804</v>
      </c>
      <c r="FM93" t="s">
        <v>2804</v>
      </c>
      <c r="FN93" t="s">
        <v>2804</v>
      </c>
      <c r="FO93" t="s">
        <v>2804</v>
      </c>
      <c r="FP93" t="s">
        <v>2804</v>
      </c>
      <c r="FQ93" t="s">
        <v>2804</v>
      </c>
      <c r="FR93" t="s">
        <v>2804</v>
      </c>
      <c r="FS93" t="s">
        <v>2804</v>
      </c>
      <c r="FT93" t="s">
        <v>2804</v>
      </c>
      <c r="FU93" t="s">
        <v>2804</v>
      </c>
      <c r="FV93" t="s">
        <v>2804</v>
      </c>
      <c r="FW93" t="s">
        <v>2804</v>
      </c>
      <c r="FX93" t="s">
        <v>2804</v>
      </c>
      <c r="FY93" t="s">
        <v>2804</v>
      </c>
      <c r="FZ93" t="s">
        <v>2804</v>
      </c>
      <c r="GA93" t="s">
        <v>2804</v>
      </c>
      <c r="GB93" t="s">
        <v>2804</v>
      </c>
      <c r="GC93" t="s">
        <v>2804</v>
      </c>
      <c r="GD93" t="s">
        <v>2804</v>
      </c>
      <c r="GE93" t="s">
        <v>2804</v>
      </c>
      <c r="GF93" t="s">
        <v>2804</v>
      </c>
      <c r="GG93" t="s">
        <v>2804</v>
      </c>
      <c r="GH93" t="s">
        <v>2804</v>
      </c>
      <c r="GI93" t="s">
        <v>2804</v>
      </c>
      <c r="GJ93" t="s">
        <v>2804</v>
      </c>
      <c r="GK93" t="s">
        <v>2804</v>
      </c>
      <c r="GL93" t="s">
        <v>2804</v>
      </c>
      <c r="GM93" t="s">
        <v>2804</v>
      </c>
      <c r="GN93" t="s">
        <v>2804</v>
      </c>
      <c r="GO93" t="s">
        <v>2804</v>
      </c>
      <c r="GP93" t="s">
        <v>2804</v>
      </c>
      <c r="GQ93" t="s">
        <v>2804</v>
      </c>
      <c r="GR93" t="s">
        <v>2804</v>
      </c>
      <c r="GS93" t="s">
        <v>2804</v>
      </c>
      <c r="GT93" t="s">
        <v>2804</v>
      </c>
      <c r="GU93" t="s">
        <v>2804</v>
      </c>
      <c r="GV93" t="s">
        <v>2804</v>
      </c>
      <c r="GW93" t="s">
        <v>2804</v>
      </c>
      <c r="GX93" t="s">
        <v>2804</v>
      </c>
      <c r="GY93" t="s">
        <v>2804</v>
      </c>
      <c r="GZ93" t="s">
        <v>2804</v>
      </c>
      <c r="HA93" t="s">
        <v>2804</v>
      </c>
      <c r="HB93" t="s">
        <v>2804</v>
      </c>
      <c r="HC93" t="s">
        <v>2804</v>
      </c>
      <c r="HD93" t="s">
        <v>2804</v>
      </c>
      <c r="HE93" t="s">
        <v>2804</v>
      </c>
      <c r="HF93" t="s">
        <v>2804</v>
      </c>
      <c r="HG93" t="s">
        <v>2804</v>
      </c>
      <c r="HH93" t="s">
        <v>466</v>
      </c>
      <c r="HI93" t="s">
        <v>528</v>
      </c>
      <c r="HJ93">
        <v>0</v>
      </c>
      <c r="HK93">
        <v>0</v>
      </c>
      <c r="HL93">
        <v>0</v>
      </c>
      <c r="HM93">
        <v>0</v>
      </c>
      <c r="HN93">
        <v>0</v>
      </c>
      <c r="HO93">
        <v>1</v>
      </c>
      <c r="HP93">
        <v>0</v>
      </c>
      <c r="HQ93">
        <v>0</v>
      </c>
      <c r="HR93" t="s">
        <v>466</v>
      </c>
      <c r="HS93" t="s">
        <v>2804</v>
      </c>
      <c r="HT93" t="s">
        <v>2804</v>
      </c>
      <c r="HU93" t="s">
        <v>2804</v>
      </c>
      <c r="HV93" t="s">
        <v>2804</v>
      </c>
      <c r="HW93" t="s">
        <v>2804</v>
      </c>
      <c r="HX93" t="s">
        <v>466</v>
      </c>
      <c r="HY93" t="s">
        <v>2804</v>
      </c>
      <c r="HZ93" t="s">
        <v>2804</v>
      </c>
      <c r="IA93" t="s">
        <v>2804</v>
      </c>
      <c r="IB93" t="s">
        <v>2804</v>
      </c>
      <c r="IC93" t="s">
        <v>2804</v>
      </c>
      <c r="ID93" t="s">
        <v>2804</v>
      </c>
      <c r="IE93" t="s">
        <v>2804</v>
      </c>
      <c r="IF93" t="s">
        <v>2804</v>
      </c>
      <c r="IG93" t="s">
        <v>2804</v>
      </c>
      <c r="IH93" t="s">
        <v>2804</v>
      </c>
      <c r="II93" t="s">
        <v>469</v>
      </c>
      <c r="IJ93" t="s">
        <v>2804</v>
      </c>
      <c r="IK93" t="s">
        <v>2804</v>
      </c>
      <c r="IL93" t="s">
        <v>2804</v>
      </c>
      <c r="IM93" t="s">
        <v>2804</v>
      </c>
      <c r="IN93" t="s">
        <v>2804</v>
      </c>
      <c r="IO93" t="s">
        <v>2804</v>
      </c>
      <c r="IP93" t="s">
        <v>504</v>
      </c>
      <c r="IQ93" t="s">
        <v>1541</v>
      </c>
      <c r="IR93">
        <v>1</v>
      </c>
      <c r="IS93">
        <v>0</v>
      </c>
      <c r="IT93">
        <v>0</v>
      </c>
      <c r="IU93">
        <v>0</v>
      </c>
      <c r="IV93">
        <v>1</v>
      </c>
      <c r="IW93">
        <v>0</v>
      </c>
      <c r="IX93">
        <v>1</v>
      </c>
      <c r="IY93">
        <v>0</v>
      </c>
      <c r="IZ93">
        <v>0</v>
      </c>
      <c r="JA93">
        <v>0</v>
      </c>
      <c r="JB93" t="s">
        <v>2804</v>
      </c>
      <c r="JC93" t="s">
        <v>1462</v>
      </c>
      <c r="JD93">
        <v>1</v>
      </c>
      <c r="JE93">
        <v>0</v>
      </c>
      <c r="JF93">
        <v>1</v>
      </c>
      <c r="JG93">
        <v>0</v>
      </c>
      <c r="JH93">
        <v>0</v>
      </c>
      <c r="JI93">
        <v>0</v>
      </c>
      <c r="JJ93" t="s">
        <v>2804</v>
      </c>
      <c r="JK93" t="s">
        <v>2804</v>
      </c>
      <c r="JL93" t="s">
        <v>2804</v>
      </c>
      <c r="JM93" t="s">
        <v>2804</v>
      </c>
      <c r="JN93" t="s">
        <v>2804</v>
      </c>
      <c r="JO93" t="s">
        <v>2804</v>
      </c>
      <c r="JP93" t="s">
        <v>2804</v>
      </c>
      <c r="JQ93" t="s">
        <v>2804</v>
      </c>
      <c r="JR93" t="s">
        <v>2804</v>
      </c>
      <c r="JS93" t="s">
        <v>2804</v>
      </c>
      <c r="JT93" t="s">
        <v>2804</v>
      </c>
      <c r="JU93" t="s">
        <v>2804</v>
      </c>
      <c r="JV93" t="s">
        <v>2804</v>
      </c>
      <c r="JW93" t="s">
        <v>2804</v>
      </c>
      <c r="JX93" t="s">
        <v>2804</v>
      </c>
      <c r="JY93" t="s">
        <v>2804</v>
      </c>
      <c r="JZ93" t="s">
        <v>2804</v>
      </c>
      <c r="KA93" t="s">
        <v>2804</v>
      </c>
      <c r="KB93" t="s">
        <v>2804</v>
      </c>
      <c r="KC93" t="s">
        <v>2804</v>
      </c>
      <c r="KD93" t="s">
        <v>2804</v>
      </c>
      <c r="KE93" t="s">
        <v>2804</v>
      </c>
      <c r="KF93" t="s">
        <v>475</v>
      </c>
      <c r="KG93" t="s">
        <v>476</v>
      </c>
      <c r="KH93" t="s">
        <v>1540</v>
      </c>
      <c r="KI93" t="s">
        <v>2804</v>
      </c>
      <c r="KJ93" t="s">
        <v>2804</v>
      </c>
      <c r="KK93" t="s">
        <v>2804</v>
      </c>
      <c r="KL93" t="s">
        <v>2804</v>
      </c>
      <c r="KM93" t="s">
        <v>2804</v>
      </c>
      <c r="KN93" t="s">
        <v>2804</v>
      </c>
      <c r="KO93" t="s">
        <v>2804</v>
      </c>
      <c r="KP93" t="s">
        <v>2804</v>
      </c>
      <c r="KQ93" t="s">
        <v>2804</v>
      </c>
      <c r="KR93" t="s">
        <v>2804</v>
      </c>
      <c r="KS93" t="s">
        <v>2804</v>
      </c>
      <c r="KT93" t="s">
        <v>2804</v>
      </c>
      <c r="KU93" t="s">
        <v>466</v>
      </c>
      <c r="KV93" t="s">
        <v>1138</v>
      </c>
      <c r="KW93">
        <v>1</v>
      </c>
      <c r="KX93">
        <v>1</v>
      </c>
      <c r="KY93">
        <v>0</v>
      </c>
      <c r="KZ93">
        <v>0</v>
      </c>
      <c r="LA93">
        <v>0</v>
      </c>
      <c r="LB93">
        <v>0</v>
      </c>
      <c r="LC93">
        <v>0</v>
      </c>
      <c r="LD93">
        <v>0</v>
      </c>
      <c r="LE93">
        <v>0</v>
      </c>
      <c r="LF93">
        <v>0</v>
      </c>
      <c r="LG93">
        <v>0</v>
      </c>
      <c r="LH93">
        <v>0</v>
      </c>
      <c r="LI93">
        <v>0</v>
      </c>
      <c r="LJ93">
        <v>0</v>
      </c>
      <c r="LK93">
        <v>0</v>
      </c>
      <c r="LL93">
        <v>0</v>
      </c>
      <c r="LM93">
        <v>0</v>
      </c>
      <c r="LN93">
        <v>0</v>
      </c>
      <c r="LO93">
        <v>0</v>
      </c>
      <c r="LP93">
        <v>0</v>
      </c>
      <c r="LQ93">
        <v>0</v>
      </c>
      <c r="LR93">
        <v>0</v>
      </c>
      <c r="LS93">
        <v>0</v>
      </c>
      <c r="LT93">
        <v>0</v>
      </c>
      <c r="LU93">
        <v>0</v>
      </c>
      <c r="LV93">
        <v>0</v>
      </c>
      <c r="LW93">
        <v>0</v>
      </c>
      <c r="LX93" t="s">
        <v>1368</v>
      </c>
      <c r="LY93" t="s">
        <v>1542</v>
      </c>
      <c r="LZ93">
        <v>0</v>
      </c>
      <c r="MA93">
        <v>1</v>
      </c>
      <c r="MB93">
        <v>1</v>
      </c>
      <c r="MC93">
        <v>0</v>
      </c>
      <c r="MD93">
        <v>0</v>
      </c>
      <c r="ME93">
        <v>0</v>
      </c>
      <c r="MF93">
        <v>0</v>
      </c>
      <c r="MG93">
        <v>0</v>
      </c>
      <c r="MH93">
        <v>1</v>
      </c>
      <c r="MI93">
        <v>0</v>
      </c>
      <c r="MJ93">
        <v>0</v>
      </c>
      <c r="MK93">
        <v>0</v>
      </c>
      <c r="ML93">
        <v>0</v>
      </c>
      <c r="MM93">
        <v>1</v>
      </c>
      <c r="MN93">
        <v>0</v>
      </c>
      <c r="MO93">
        <v>0</v>
      </c>
      <c r="MP93">
        <v>0</v>
      </c>
      <c r="MQ93">
        <v>0</v>
      </c>
      <c r="MR93">
        <v>0</v>
      </c>
      <c r="MS93">
        <v>0</v>
      </c>
      <c r="MT93" t="s">
        <v>1543</v>
      </c>
      <c r="MU93">
        <v>0</v>
      </c>
      <c r="MV93">
        <v>1</v>
      </c>
      <c r="MW93">
        <v>0</v>
      </c>
      <c r="MX93">
        <v>0</v>
      </c>
      <c r="MY93">
        <v>0</v>
      </c>
      <c r="MZ93">
        <v>0</v>
      </c>
      <c r="NA93">
        <v>0</v>
      </c>
      <c r="NB93">
        <v>0</v>
      </c>
      <c r="NC93">
        <v>1</v>
      </c>
      <c r="ND93">
        <v>0</v>
      </c>
      <c r="NE93">
        <v>0</v>
      </c>
      <c r="NF93">
        <v>0</v>
      </c>
      <c r="NG93">
        <v>0</v>
      </c>
      <c r="NH93">
        <v>1</v>
      </c>
      <c r="NI93">
        <v>0</v>
      </c>
      <c r="NJ93">
        <v>0</v>
      </c>
      <c r="NK93">
        <v>0</v>
      </c>
      <c r="NL93">
        <v>0</v>
      </c>
      <c r="NM93">
        <v>0</v>
      </c>
      <c r="NN93">
        <v>0</v>
      </c>
      <c r="NO93" t="s">
        <v>1544</v>
      </c>
      <c r="NP93">
        <v>0</v>
      </c>
      <c r="NQ93">
        <v>1</v>
      </c>
      <c r="NR93">
        <v>0</v>
      </c>
      <c r="NS93">
        <v>1</v>
      </c>
      <c r="NT93">
        <v>0</v>
      </c>
      <c r="NU93">
        <v>0</v>
      </c>
      <c r="NV93">
        <v>0</v>
      </c>
      <c r="NW93">
        <v>0</v>
      </c>
      <c r="NX93">
        <v>1</v>
      </c>
      <c r="NY93">
        <v>0</v>
      </c>
      <c r="NZ93">
        <v>0</v>
      </c>
      <c r="OA93">
        <v>0</v>
      </c>
      <c r="OB93">
        <v>0</v>
      </c>
      <c r="OC93">
        <v>1</v>
      </c>
      <c r="OD93">
        <v>0</v>
      </c>
      <c r="OE93">
        <v>0</v>
      </c>
      <c r="OF93">
        <v>0</v>
      </c>
      <c r="OG93">
        <v>0</v>
      </c>
      <c r="OH93">
        <v>0</v>
      </c>
      <c r="OI93">
        <v>0</v>
      </c>
      <c r="OJ93" t="s">
        <v>1368</v>
      </c>
      <c r="OK93" t="s">
        <v>480</v>
      </c>
      <c r="OL93" t="s">
        <v>469</v>
      </c>
      <c r="OM93" t="s">
        <v>799</v>
      </c>
      <c r="ON93">
        <v>0</v>
      </c>
      <c r="OO93">
        <v>0</v>
      </c>
      <c r="OP93">
        <v>0</v>
      </c>
      <c r="OQ93">
        <v>0</v>
      </c>
      <c r="OR93">
        <v>0</v>
      </c>
      <c r="OS93">
        <v>1</v>
      </c>
      <c r="OT93">
        <v>0</v>
      </c>
      <c r="OU93">
        <v>1</v>
      </c>
      <c r="OV93">
        <v>0</v>
      </c>
      <c r="OW93">
        <v>1</v>
      </c>
      <c r="OX93">
        <v>0</v>
      </c>
      <c r="OY93" t="s">
        <v>2804</v>
      </c>
      <c r="OZ93" t="s">
        <v>718</v>
      </c>
      <c r="PA93">
        <v>1</v>
      </c>
      <c r="PB93">
        <v>0</v>
      </c>
      <c r="PC93">
        <v>0</v>
      </c>
      <c r="PD93">
        <v>1</v>
      </c>
      <c r="PE93">
        <v>0</v>
      </c>
      <c r="PF93">
        <v>0</v>
      </c>
      <c r="PG93">
        <v>0</v>
      </c>
      <c r="PH93">
        <v>0</v>
      </c>
      <c r="PI93">
        <v>0</v>
      </c>
      <c r="PJ93">
        <v>1</v>
      </c>
      <c r="PK93">
        <v>0</v>
      </c>
      <c r="PL93" t="s">
        <v>2804</v>
      </c>
      <c r="PM93" t="s">
        <v>1545</v>
      </c>
      <c r="PN93">
        <v>0</v>
      </c>
      <c r="PO93">
        <v>0</v>
      </c>
      <c r="PP93">
        <v>0</v>
      </c>
      <c r="PQ93">
        <v>0</v>
      </c>
      <c r="PR93">
        <v>0</v>
      </c>
      <c r="PS93">
        <v>0</v>
      </c>
      <c r="PT93">
        <v>1</v>
      </c>
      <c r="PU93">
        <v>0</v>
      </c>
      <c r="PV93">
        <v>0</v>
      </c>
      <c r="PW93">
        <v>1</v>
      </c>
      <c r="PX93">
        <v>0</v>
      </c>
      <c r="PY93">
        <v>0</v>
      </c>
      <c r="PZ93">
        <v>1</v>
      </c>
      <c r="QA93">
        <v>0</v>
      </c>
      <c r="QB93">
        <v>0</v>
      </c>
      <c r="QC93" t="s">
        <v>2804</v>
      </c>
      <c r="QD93" t="s">
        <v>466</v>
      </c>
      <c r="QE93" t="s">
        <v>466</v>
      </c>
      <c r="QF93" t="s">
        <v>469</v>
      </c>
      <c r="QG93" s="2">
        <v>0.18701499999999999</v>
      </c>
      <c r="QH93" s="2">
        <v>40.280475000000003</v>
      </c>
      <c r="QI93">
        <v>133</v>
      </c>
      <c r="QJ93">
        <v>4.7</v>
      </c>
      <c r="QK93" t="s">
        <v>1546</v>
      </c>
      <c r="QL93">
        <v>8815698</v>
      </c>
      <c r="QM93" t="s">
        <v>1547</v>
      </c>
      <c r="QN93" t="s">
        <v>1548</v>
      </c>
      <c r="QO93">
        <v>92</v>
      </c>
      <c r="QP93" t="s">
        <v>2804</v>
      </c>
      <c r="QQ93">
        <v>-1</v>
      </c>
      <c r="QR93" t="s">
        <v>2804</v>
      </c>
      <c r="QS93" t="s">
        <v>2804</v>
      </c>
    </row>
    <row r="94" spans="1:461" ht="14.45" customHeight="1">
      <c r="A94" s="1">
        <v>42871</v>
      </c>
      <c r="B94" t="s">
        <v>1549</v>
      </c>
      <c r="C94" t="s">
        <v>1550</v>
      </c>
      <c r="D94" t="s">
        <v>492</v>
      </c>
      <c r="E94" t="s">
        <v>493</v>
      </c>
      <c r="F94" t="s">
        <v>494</v>
      </c>
      <c r="G94" t="s">
        <v>466</v>
      </c>
      <c r="H94" t="s">
        <v>2804</v>
      </c>
      <c r="I94" t="s">
        <v>2804</v>
      </c>
      <c r="J94" t="s">
        <v>495</v>
      </c>
      <c r="K94" t="s">
        <v>496</v>
      </c>
      <c r="L94" t="s">
        <v>466</v>
      </c>
      <c r="M94" t="s">
        <v>497</v>
      </c>
      <c r="N94">
        <v>45</v>
      </c>
      <c r="O94" t="s">
        <v>2804</v>
      </c>
      <c r="P94" t="s">
        <v>2804</v>
      </c>
      <c r="Q94">
        <v>0</v>
      </c>
      <c r="R94">
        <v>0</v>
      </c>
      <c r="S94">
        <v>0</v>
      </c>
      <c r="T94">
        <v>1</v>
      </c>
      <c r="U94">
        <v>3</v>
      </c>
      <c r="V94">
        <v>1</v>
      </c>
      <c r="W94">
        <v>2</v>
      </c>
      <c r="X94">
        <v>1</v>
      </c>
      <c r="Y94">
        <v>0</v>
      </c>
      <c r="Z94">
        <v>0</v>
      </c>
      <c r="AA94">
        <v>0</v>
      </c>
      <c r="AB94">
        <v>1</v>
      </c>
      <c r="AC94">
        <v>1</v>
      </c>
      <c r="AD94">
        <v>0</v>
      </c>
      <c r="AE94">
        <v>0</v>
      </c>
      <c r="AF94">
        <v>0</v>
      </c>
      <c r="AG94" s="3">
        <v>10</v>
      </c>
      <c r="AH94" s="3">
        <v>5</v>
      </c>
      <c r="AI94" s="3">
        <v>2</v>
      </c>
      <c r="AJ94" s="3">
        <v>2</v>
      </c>
      <c r="AK94" s="3">
        <v>8</v>
      </c>
      <c r="AL94" s="3">
        <v>2</v>
      </c>
      <c r="AM94" s="3">
        <v>8</v>
      </c>
      <c r="AN94" t="s">
        <v>466</v>
      </c>
      <c r="AO94" t="s">
        <v>2804</v>
      </c>
      <c r="AP94">
        <v>0</v>
      </c>
      <c r="AQ94">
        <v>0</v>
      </c>
      <c r="AR94">
        <v>0</v>
      </c>
      <c r="AS94">
        <v>0</v>
      </c>
      <c r="AT94" t="s">
        <v>2804</v>
      </c>
      <c r="AU94" t="s">
        <v>2804</v>
      </c>
      <c r="AV94" t="s">
        <v>2804</v>
      </c>
      <c r="AW94">
        <v>1</v>
      </c>
      <c r="AX94">
        <v>1</v>
      </c>
      <c r="AY94" t="s">
        <v>2804</v>
      </c>
      <c r="AZ94" t="s">
        <v>2804</v>
      </c>
      <c r="BA94" t="s">
        <v>2804</v>
      </c>
      <c r="BB94" t="s">
        <v>2804</v>
      </c>
      <c r="BC94">
        <v>0</v>
      </c>
      <c r="BD94">
        <v>0</v>
      </c>
      <c r="BE94">
        <v>0</v>
      </c>
      <c r="BF94">
        <v>0</v>
      </c>
      <c r="BG94">
        <v>0</v>
      </c>
      <c r="BH94" t="s">
        <v>2804</v>
      </c>
      <c r="BI94" t="s">
        <v>2804</v>
      </c>
      <c r="BJ94" t="s">
        <v>2804</v>
      </c>
      <c r="BK94" t="s">
        <v>2804</v>
      </c>
      <c r="BL94" t="s">
        <v>2804</v>
      </c>
      <c r="BM94" t="s">
        <v>2804</v>
      </c>
      <c r="BN94" t="s">
        <v>2804</v>
      </c>
      <c r="BO94" t="s">
        <v>2804</v>
      </c>
      <c r="BP94" t="s">
        <v>2804</v>
      </c>
      <c r="BQ94" t="s">
        <v>2804</v>
      </c>
      <c r="BR94" t="s">
        <v>2804</v>
      </c>
      <c r="BS94" t="s">
        <v>469</v>
      </c>
      <c r="BT94" t="s">
        <v>2804</v>
      </c>
      <c r="BU94" t="s">
        <v>2804</v>
      </c>
      <c r="BV94" t="s">
        <v>2804</v>
      </c>
      <c r="BW94" t="s">
        <v>2804</v>
      </c>
      <c r="BX94" t="s">
        <v>2804</v>
      </c>
      <c r="BY94" t="s">
        <v>2804</v>
      </c>
      <c r="BZ94" t="s">
        <v>2804</v>
      </c>
      <c r="CA94" t="s">
        <v>498</v>
      </c>
      <c r="CB94" t="s">
        <v>475</v>
      </c>
      <c r="CC94" t="s">
        <v>476</v>
      </c>
      <c r="CD94" t="s">
        <v>1540</v>
      </c>
      <c r="CE94" t="s">
        <v>2804</v>
      </c>
      <c r="CF94" t="s">
        <v>1551</v>
      </c>
      <c r="CG94">
        <v>1</v>
      </c>
      <c r="CH94">
        <v>0</v>
      </c>
      <c r="CI94">
        <v>0</v>
      </c>
      <c r="CJ94">
        <v>0</v>
      </c>
      <c r="CK94">
        <v>0</v>
      </c>
      <c r="CL94">
        <v>0</v>
      </c>
      <c r="CM94">
        <v>0</v>
      </c>
      <c r="CN94">
        <v>1</v>
      </c>
      <c r="CO94">
        <v>1</v>
      </c>
      <c r="CP94">
        <v>0</v>
      </c>
      <c r="CQ94">
        <v>0</v>
      </c>
      <c r="CR94">
        <v>0</v>
      </c>
      <c r="CS94" t="s">
        <v>2804</v>
      </c>
      <c r="CT94" t="s">
        <v>1060</v>
      </c>
      <c r="CU94">
        <v>1</v>
      </c>
      <c r="CV94">
        <v>0</v>
      </c>
      <c r="CW94">
        <v>0</v>
      </c>
      <c r="CX94">
        <v>1</v>
      </c>
      <c r="CY94">
        <v>0</v>
      </c>
      <c r="CZ94">
        <v>0</v>
      </c>
      <c r="DA94">
        <v>0</v>
      </c>
      <c r="DB94">
        <v>0</v>
      </c>
      <c r="DC94">
        <v>0</v>
      </c>
      <c r="DD94" t="s">
        <v>2804</v>
      </c>
      <c r="DE94" t="s">
        <v>469</v>
      </c>
      <c r="DF94" s="1">
        <v>40817</v>
      </c>
      <c r="DG94" s="1">
        <v>40817</v>
      </c>
      <c r="DH94" t="s">
        <v>466</v>
      </c>
      <c r="DI94" t="s">
        <v>466</v>
      </c>
      <c r="DJ94" t="s">
        <v>2804</v>
      </c>
      <c r="DK94" t="s">
        <v>2804</v>
      </c>
      <c r="DL94" t="s">
        <v>2804</v>
      </c>
      <c r="DM94" t="s">
        <v>2804</v>
      </c>
      <c r="DN94" t="s">
        <v>2804</v>
      </c>
      <c r="DO94" t="s">
        <v>2804</v>
      </c>
      <c r="DP94" t="s">
        <v>2804</v>
      </c>
      <c r="DQ94" t="s">
        <v>2804</v>
      </c>
      <c r="DR94" t="s">
        <v>2804</v>
      </c>
      <c r="DS94" t="s">
        <v>2804</v>
      </c>
      <c r="DT94" t="s">
        <v>2804</v>
      </c>
      <c r="DU94" t="s">
        <v>2804</v>
      </c>
      <c r="DV94" t="s">
        <v>2804</v>
      </c>
      <c r="DW94" t="s">
        <v>2804</v>
      </c>
      <c r="DX94" t="s">
        <v>2804</v>
      </c>
      <c r="DY94" t="s">
        <v>2804</v>
      </c>
      <c r="DZ94" t="s">
        <v>2804</v>
      </c>
      <c r="EA94" t="s">
        <v>2804</v>
      </c>
      <c r="EB94" t="s">
        <v>2804</v>
      </c>
      <c r="EC94" t="s">
        <v>2804</v>
      </c>
      <c r="ED94" t="s">
        <v>2804</v>
      </c>
      <c r="EE94" t="s">
        <v>2804</v>
      </c>
      <c r="EF94" t="s">
        <v>2804</v>
      </c>
      <c r="EG94" t="s">
        <v>2804</v>
      </c>
      <c r="EH94" t="s">
        <v>2804</v>
      </c>
      <c r="EI94" t="s">
        <v>2804</v>
      </c>
      <c r="EJ94" t="s">
        <v>2804</v>
      </c>
      <c r="EK94" t="s">
        <v>2804</v>
      </c>
      <c r="EL94" t="s">
        <v>2804</v>
      </c>
      <c r="EM94" t="s">
        <v>2804</v>
      </c>
      <c r="EN94" t="s">
        <v>2804</v>
      </c>
      <c r="EO94" t="s">
        <v>2804</v>
      </c>
      <c r="EP94" t="s">
        <v>2804</v>
      </c>
      <c r="EQ94" t="s">
        <v>2804</v>
      </c>
      <c r="ER94" t="s">
        <v>2804</v>
      </c>
      <c r="ES94" t="s">
        <v>2804</v>
      </c>
      <c r="ET94" t="s">
        <v>2804</v>
      </c>
      <c r="EU94" t="s">
        <v>2804</v>
      </c>
      <c r="EV94" t="s">
        <v>2804</v>
      </c>
      <c r="EW94" t="s">
        <v>2804</v>
      </c>
      <c r="EX94" t="s">
        <v>2804</v>
      </c>
      <c r="EY94" t="s">
        <v>2804</v>
      </c>
      <c r="EZ94" t="s">
        <v>2804</v>
      </c>
      <c r="FA94" t="s">
        <v>2804</v>
      </c>
      <c r="FB94" t="s">
        <v>2804</v>
      </c>
      <c r="FC94" t="s">
        <v>2804</v>
      </c>
      <c r="FD94" t="s">
        <v>2804</v>
      </c>
      <c r="FE94" t="s">
        <v>2804</v>
      </c>
      <c r="FF94" t="s">
        <v>2804</v>
      </c>
      <c r="FG94" t="s">
        <v>2804</v>
      </c>
      <c r="FH94" t="s">
        <v>2804</v>
      </c>
      <c r="FI94" t="s">
        <v>2804</v>
      </c>
      <c r="FJ94" t="s">
        <v>2804</v>
      </c>
      <c r="FK94" t="s">
        <v>2804</v>
      </c>
      <c r="FL94" t="s">
        <v>2804</v>
      </c>
      <c r="FM94" t="s">
        <v>2804</v>
      </c>
      <c r="FN94" t="s">
        <v>2804</v>
      </c>
      <c r="FO94" t="s">
        <v>2804</v>
      </c>
      <c r="FP94" t="s">
        <v>2804</v>
      </c>
      <c r="FQ94" t="s">
        <v>2804</v>
      </c>
      <c r="FR94" t="s">
        <v>2804</v>
      </c>
      <c r="FS94" t="s">
        <v>2804</v>
      </c>
      <c r="FT94" t="s">
        <v>2804</v>
      </c>
      <c r="FU94" t="s">
        <v>2804</v>
      </c>
      <c r="FV94" t="s">
        <v>2804</v>
      </c>
      <c r="FW94" t="s">
        <v>2804</v>
      </c>
      <c r="FX94" t="s">
        <v>2804</v>
      </c>
      <c r="FY94" t="s">
        <v>2804</v>
      </c>
      <c r="FZ94" t="s">
        <v>2804</v>
      </c>
      <c r="GA94" t="s">
        <v>2804</v>
      </c>
      <c r="GB94" t="s">
        <v>2804</v>
      </c>
      <c r="GC94" t="s">
        <v>2804</v>
      </c>
      <c r="GD94" t="s">
        <v>2804</v>
      </c>
      <c r="GE94" t="s">
        <v>2804</v>
      </c>
      <c r="GF94" t="s">
        <v>2804</v>
      </c>
      <c r="GG94" t="s">
        <v>2804</v>
      </c>
      <c r="GH94" t="s">
        <v>2804</v>
      </c>
      <c r="GI94" t="s">
        <v>2804</v>
      </c>
      <c r="GJ94" t="s">
        <v>2804</v>
      </c>
      <c r="GK94" t="s">
        <v>2804</v>
      </c>
      <c r="GL94" t="s">
        <v>2804</v>
      </c>
      <c r="GM94" t="s">
        <v>2804</v>
      </c>
      <c r="GN94" t="s">
        <v>2804</v>
      </c>
      <c r="GO94" t="s">
        <v>2804</v>
      </c>
      <c r="GP94" t="s">
        <v>2804</v>
      </c>
      <c r="GQ94" t="s">
        <v>2804</v>
      </c>
      <c r="GR94" t="s">
        <v>2804</v>
      </c>
      <c r="GS94" t="s">
        <v>2804</v>
      </c>
      <c r="GT94" t="s">
        <v>2804</v>
      </c>
      <c r="GU94" t="s">
        <v>2804</v>
      </c>
      <c r="GV94" t="s">
        <v>2804</v>
      </c>
      <c r="GW94" t="s">
        <v>2804</v>
      </c>
      <c r="GX94" t="s">
        <v>2804</v>
      </c>
      <c r="GY94" t="s">
        <v>2804</v>
      </c>
      <c r="GZ94" t="s">
        <v>2804</v>
      </c>
      <c r="HA94" t="s">
        <v>2804</v>
      </c>
      <c r="HB94" t="s">
        <v>2804</v>
      </c>
      <c r="HC94" t="s">
        <v>2804</v>
      </c>
      <c r="HD94" t="s">
        <v>2804</v>
      </c>
      <c r="HE94" t="s">
        <v>2804</v>
      </c>
      <c r="HF94" t="s">
        <v>2804</v>
      </c>
      <c r="HG94" t="s">
        <v>2804</v>
      </c>
      <c r="HH94" t="s">
        <v>466</v>
      </c>
      <c r="HI94" t="s">
        <v>528</v>
      </c>
      <c r="HJ94">
        <v>0</v>
      </c>
      <c r="HK94">
        <v>0</v>
      </c>
      <c r="HL94">
        <v>0</v>
      </c>
      <c r="HM94">
        <v>0</v>
      </c>
      <c r="HN94">
        <v>0</v>
      </c>
      <c r="HO94">
        <v>1</v>
      </c>
      <c r="HP94">
        <v>0</v>
      </c>
      <c r="HQ94">
        <v>0</v>
      </c>
      <c r="HR94" t="s">
        <v>466</v>
      </c>
      <c r="HS94" t="s">
        <v>2804</v>
      </c>
      <c r="HT94" t="s">
        <v>2804</v>
      </c>
      <c r="HU94" t="s">
        <v>2804</v>
      </c>
      <c r="HV94" t="s">
        <v>2804</v>
      </c>
      <c r="HW94" t="s">
        <v>2804</v>
      </c>
      <c r="HX94" t="s">
        <v>466</v>
      </c>
      <c r="HY94" t="s">
        <v>2804</v>
      </c>
      <c r="HZ94" t="s">
        <v>2804</v>
      </c>
      <c r="IA94" t="s">
        <v>2804</v>
      </c>
      <c r="IB94" t="s">
        <v>2804</v>
      </c>
      <c r="IC94" t="s">
        <v>2804</v>
      </c>
      <c r="ID94" t="s">
        <v>2804</v>
      </c>
      <c r="IE94" t="s">
        <v>2804</v>
      </c>
      <c r="IF94" t="s">
        <v>2804</v>
      </c>
      <c r="IG94" t="s">
        <v>2804</v>
      </c>
      <c r="IH94" t="s">
        <v>2804</v>
      </c>
      <c r="II94" t="s">
        <v>469</v>
      </c>
      <c r="IJ94" t="s">
        <v>2804</v>
      </c>
      <c r="IK94" t="s">
        <v>2804</v>
      </c>
      <c r="IL94" t="s">
        <v>2804</v>
      </c>
      <c r="IM94" t="s">
        <v>2804</v>
      </c>
      <c r="IN94" t="s">
        <v>2804</v>
      </c>
      <c r="IO94" t="s">
        <v>2804</v>
      </c>
      <c r="IP94" t="s">
        <v>504</v>
      </c>
      <c r="IQ94" t="s">
        <v>1460</v>
      </c>
      <c r="IR94">
        <v>0</v>
      </c>
      <c r="IS94">
        <v>0</v>
      </c>
      <c r="IT94">
        <v>0</v>
      </c>
      <c r="IU94">
        <v>0</v>
      </c>
      <c r="IV94">
        <v>0</v>
      </c>
      <c r="IW94">
        <v>0</v>
      </c>
      <c r="IX94">
        <v>0</v>
      </c>
      <c r="IY94">
        <v>1</v>
      </c>
      <c r="IZ94">
        <v>0</v>
      </c>
      <c r="JA94">
        <v>1</v>
      </c>
      <c r="JB94" t="s">
        <v>1461</v>
      </c>
      <c r="JC94" t="s">
        <v>1552</v>
      </c>
      <c r="JD94">
        <v>1</v>
      </c>
      <c r="JE94">
        <v>0</v>
      </c>
      <c r="JF94">
        <v>0</v>
      </c>
      <c r="JG94">
        <v>0</v>
      </c>
      <c r="JH94">
        <v>1</v>
      </c>
      <c r="JI94">
        <v>0</v>
      </c>
      <c r="JJ94" t="s">
        <v>2804</v>
      </c>
      <c r="JK94" t="s">
        <v>2804</v>
      </c>
      <c r="JL94" t="s">
        <v>2804</v>
      </c>
      <c r="JM94" t="s">
        <v>2804</v>
      </c>
      <c r="JN94" t="s">
        <v>2804</v>
      </c>
      <c r="JO94" t="s">
        <v>2804</v>
      </c>
      <c r="JP94" t="s">
        <v>2804</v>
      </c>
      <c r="JQ94" t="s">
        <v>2804</v>
      </c>
      <c r="JR94" t="s">
        <v>2804</v>
      </c>
      <c r="JS94" t="s">
        <v>2804</v>
      </c>
      <c r="JT94" t="s">
        <v>2804</v>
      </c>
      <c r="JU94" t="s">
        <v>2804</v>
      </c>
      <c r="JV94" t="s">
        <v>2804</v>
      </c>
      <c r="JW94" t="s">
        <v>2804</v>
      </c>
      <c r="JX94" t="s">
        <v>2804</v>
      </c>
      <c r="JY94" t="s">
        <v>2804</v>
      </c>
      <c r="JZ94" t="s">
        <v>2804</v>
      </c>
      <c r="KA94" t="s">
        <v>2804</v>
      </c>
      <c r="KB94" t="s">
        <v>2804</v>
      </c>
      <c r="KC94" t="s">
        <v>2804</v>
      </c>
      <c r="KD94" t="s">
        <v>2804</v>
      </c>
      <c r="KE94" t="s">
        <v>2804</v>
      </c>
      <c r="KF94" t="s">
        <v>475</v>
      </c>
      <c r="KG94" t="s">
        <v>476</v>
      </c>
      <c r="KH94" t="s">
        <v>1540</v>
      </c>
      <c r="KI94" t="s">
        <v>2804</v>
      </c>
      <c r="KJ94" t="s">
        <v>2804</v>
      </c>
      <c r="KK94" t="s">
        <v>2804</v>
      </c>
      <c r="KL94" t="s">
        <v>2804</v>
      </c>
      <c r="KM94" t="s">
        <v>2804</v>
      </c>
      <c r="KN94" t="s">
        <v>2804</v>
      </c>
      <c r="KO94" t="s">
        <v>2804</v>
      </c>
      <c r="KP94" t="s">
        <v>2804</v>
      </c>
      <c r="KQ94" t="s">
        <v>2804</v>
      </c>
      <c r="KR94" t="s">
        <v>2804</v>
      </c>
      <c r="KS94" t="s">
        <v>2804</v>
      </c>
      <c r="KT94" t="s">
        <v>2804</v>
      </c>
      <c r="KU94" t="s">
        <v>466</v>
      </c>
      <c r="KV94" t="s">
        <v>1138</v>
      </c>
      <c r="KW94">
        <v>1</v>
      </c>
      <c r="KX94">
        <v>1</v>
      </c>
      <c r="KY94">
        <v>0</v>
      </c>
      <c r="KZ94">
        <v>0</v>
      </c>
      <c r="LA94">
        <v>0</v>
      </c>
      <c r="LB94">
        <v>0</v>
      </c>
      <c r="LC94">
        <v>0</v>
      </c>
      <c r="LD94">
        <v>0</v>
      </c>
      <c r="LE94">
        <v>0</v>
      </c>
      <c r="LF94">
        <v>0</v>
      </c>
      <c r="LG94">
        <v>0</v>
      </c>
      <c r="LH94">
        <v>0</v>
      </c>
      <c r="LI94">
        <v>0</v>
      </c>
      <c r="LJ94">
        <v>0</v>
      </c>
      <c r="LK94">
        <v>0</v>
      </c>
      <c r="LL94">
        <v>0</v>
      </c>
      <c r="LM94">
        <v>0</v>
      </c>
      <c r="LN94">
        <v>0</v>
      </c>
      <c r="LO94">
        <v>0</v>
      </c>
      <c r="LP94">
        <v>0</v>
      </c>
      <c r="LQ94">
        <v>0</v>
      </c>
      <c r="LR94">
        <v>0</v>
      </c>
      <c r="LS94">
        <v>0</v>
      </c>
      <c r="LT94">
        <v>0</v>
      </c>
      <c r="LU94">
        <v>0</v>
      </c>
      <c r="LV94">
        <v>0</v>
      </c>
      <c r="LW94">
        <v>0</v>
      </c>
      <c r="LX94" t="s">
        <v>1368</v>
      </c>
      <c r="LY94" t="s">
        <v>1542</v>
      </c>
      <c r="LZ94">
        <v>0</v>
      </c>
      <c r="MA94">
        <v>1</v>
      </c>
      <c r="MB94">
        <v>1</v>
      </c>
      <c r="MC94">
        <v>0</v>
      </c>
      <c r="MD94">
        <v>0</v>
      </c>
      <c r="ME94">
        <v>0</v>
      </c>
      <c r="MF94">
        <v>0</v>
      </c>
      <c r="MG94">
        <v>0</v>
      </c>
      <c r="MH94">
        <v>1</v>
      </c>
      <c r="MI94">
        <v>0</v>
      </c>
      <c r="MJ94">
        <v>0</v>
      </c>
      <c r="MK94">
        <v>0</v>
      </c>
      <c r="ML94">
        <v>0</v>
      </c>
      <c r="MM94">
        <v>1</v>
      </c>
      <c r="MN94">
        <v>0</v>
      </c>
      <c r="MO94">
        <v>0</v>
      </c>
      <c r="MP94">
        <v>0</v>
      </c>
      <c r="MQ94">
        <v>0</v>
      </c>
      <c r="MR94">
        <v>0</v>
      </c>
      <c r="MS94">
        <v>0</v>
      </c>
      <c r="MT94" t="s">
        <v>1543</v>
      </c>
      <c r="MU94">
        <v>0</v>
      </c>
      <c r="MV94">
        <v>1</v>
      </c>
      <c r="MW94">
        <v>0</v>
      </c>
      <c r="MX94">
        <v>0</v>
      </c>
      <c r="MY94">
        <v>0</v>
      </c>
      <c r="MZ94">
        <v>0</v>
      </c>
      <c r="NA94">
        <v>0</v>
      </c>
      <c r="NB94">
        <v>0</v>
      </c>
      <c r="NC94">
        <v>1</v>
      </c>
      <c r="ND94">
        <v>0</v>
      </c>
      <c r="NE94">
        <v>0</v>
      </c>
      <c r="NF94">
        <v>0</v>
      </c>
      <c r="NG94">
        <v>0</v>
      </c>
      <c r="NH94">
        <v>1</v>
      </c>
      <c r="NI94">
        <v>0</v>
      </c>
      <c r="NJ94">
        <v>0</v>
      </c>
      <c r="NK94">
        <v>0</v>
      </c>
      <c r="NL94">
        <v>0</v>
      </c>
      <c r="NM94">
        <v>0</v>
      </c>
      <c r="NN94">
        <v>0</v>
      </c>
      <c r="NO94" t="s">
        <v>1542</v>
      </c>
      <c r="NP94">
        <v>0</v>
      </c>
      <c r="NQ94">
        <v>1</v>
      </c>
      <c r="NR94">
        <v>1</v>
      </c>
      <c r="NS94">
        <v>0</v>
      </c>
      <c r="NT94">
        <v>0</v>
      </c>
      <c r="NU94">
        <v>0</v>
      </c>
      <c r="NV94">
        <v>0</v>
      </c>
      <c r="NW94">
        <v>0</v>
      </c>
      <c r="NX94">
        <v>1</v>
      </c>
      <c r="NY94">
        <v>0</v>
      </c>
      <c r="NZ94">
        <v>0</v>
      </c>
      <c r="OA94">
        <v>0</v>
      </c>
      <c r="OB94">
        <v>0</v>
      </c>
      <c r="OC94">
        <v>1</v>
      </c>
      <c r="OD94">
        <v>0</v>
      </c>
      <c r="OE94">
        <v>0</v>
      </c>
      <c r="OF94">
        <v>0</v>
      </c>
      <c r="OG94">
        <v>0</v>
      </c>
      <c r="OH94">
        <v>0</v>
      </c>
      <c r="OI94">
        <v>0</v>
      </c>
      <c r="OJ94" t="s">
        <v>1368</v>
      </c>
      <c r="OK94" t="s">
        <v>508</v>
      </c>
      <c r="OL94" t="s">
        <v>469</v>
      </c>
      <c r="OM94" t="s">
        <v>799</v>
      </c>
      <c r="ON94">
        <v>0</v>
      </c>
      <c r="OO94">
        <v>0</v>
      </c>
      <c r="OP94">
        <v>0</v>
      </c>
      <c r="OQ94">
        <v>0</v>
      </c>
      <c r="OR94">
        <v>0</v>
      </c>
      <c r="OS94">
        <v>1</v>
      </c>
      <c r="OT94">
        <v>0</v>
      </c>
      <c r="OU94">
        <v>1</v>
      </c>
      <c r="OV94">
        <v>0</v>
      </c>
      <c r="OW94">
        <v>1</v>
      </c>
      <c r="OX94">
        <v>0</v>
      </c>
      <c r="OY94" t="s">
        <v>2804</v>
      </c>
      <c r="OZ94" t="s">
        <v>634</v>
      </c>
      <c r="PA94">
        <v>1</v>
      </c>
      <c r="PB94">
        <v>0</v>
      </c>
      <c r="PC94">
        <v>0</v>
      </c>
      <c r="PD94">
        <v>0</v>
      </c>
      <c r="PE94">
        <v>0</v>
      </c>
      <c r="PF94">
        <v>0</v>
      </c>
      <c r="PG94">
        <v>0</v>
      </c>
      <c r="PH94">
        <v>1</v>
      </c>
      <c r="PI94">
        <v>0</v>
      </c>
      <c r="PJ94">
        <v>1</v>
      </c>
      <c r="PK94">
        <v>0</v>
      </c>
      <c r="PL94" t="s">
        <v>2804</v>
      </c>
      <c r="PM94" t="s">
        <v>1534</v>
      </c>
      <c r="PN94">
        <v>0</v>
      </c>
      <c r="PO94">
        <v>0</v>
      </c>
      <c r="PP94">
        <v>0</v>
      </c>
      <c r="PQ94">
        <v>0</v>
      </c>
      <c r="PR94">
        <v>0</v>
      </c>
      <c r="PS94">
        <v>1</v>
      </c>
      <c r="PT94">
        <v>1</v>
      </c>
      <c r="PU94">
        <v>0</v>
      </c>
      <c r="PV94">
        <v>0</v>
      </c>
      <c r="PW94">
        <v>0</v>
      </c>
      <c r="PX94">
        <v>0</v>
      </c>
      <c r="PY94">
        <v>0</v>
      </c>
      <c r="PZ94">
        <v>0</v>
      </c>
      <c r="QA94">
        <v>0</v>
      </c>
      <c r="QB94">
        <v>1</v>
      </c>
      <c r="QC94" t="s">
        <v>1553</v>
      </c>
      <c r="QD94" t="s">
        <v>469</v>
      </c>
      <c r="QE94" t="s">
        <v>466</v>
      </c>
      <c r="QF94" t="s">
        <v>469</v>
      </c>
      <c r="QG94" s="2">
        <v>0.187086666667</v>
      </c>
      <c r="QH94" s="2">
        <v>40.280610000000003</v>
      </c>
      <c r="QI94">
        <v>133.30000000000001</v>
      </c>
      <c r="QJ94">
        <v>4.5</v>
      </c>
      <c r="QK94" t="s">
        <v>1554</v>
      </c>
      <c r="QL94">
        <v>8815699</v>
      </c>
      <c r="QM94" t="s">
        <v>1555</v>
      </c>
      <c r="QN94" t="s">
        <v>1556</v>
      </c>
      <c r="QO94">
        <v>93</v>
      </c>
      <c r="QP94" t="s">
        <v>2804</v>
      </c>
      <c r="QQ94">
        <v>-1</v>
      </c>
      <c r="QR94" t="s">
        <v>2804</v>
      </c>
      <c r="QS94" t="s">
        <v>2804</v>
      </c>
    </row>
    <row r="95" spans="1:461" ht="14.45" customHeight="1">
      <c r="A95" s="1">
        <v>42871</v>
      </c>
      <c r="B95" t="s">
        <v>1557</v>
      </c>
      <c r="C95" t="s">
        <v>1558</v>
      </c>
      <c r="D95" t="s">
        <v>492</v>
      </c>
      <c r="E95" t="s">
        <v>493</v>
      </c>
      <c r="F95" t="s">
        <v>494</v>
      </c>
      <c r="G95" t="s">
        <v>466</v>
      </c>
      <c r="H95" t="s">
        <v>2804</v>
      </c>
      <c r="I95" t="s">
        <v>2804</v>
      </c>
      <c r="J95" t="s">
        <v>495</v>
      </c>
      <c r="K95" t="s">
        <v>496</v>
      </c>
      <c r="L95" t="s">
        <v>466</v>
      </c>
      <c r="M95" t="s">
        <v>470</v>
      </c>
      <c r="N95">
        <v>50</v>
      </c>
      <c r="O95" t="s">
        <v>2804</v>
      </c>
      <c r="P95" t="s">
        <v>2804</v>
      </c>
      <c r="Q95">
        <v>0</v>
      </c>
      <c r="R95">
        <v>0</v>
      </c>
      <c r="S95">
        <v>1</v>
      </c>
      <c r="T95">
        <v>1</v>
      </c>
      <c r="U95">
        <v>0</v>
      </c>
      <c r="V95">
        <v>0</v>
      </c>
      <c r="W95">
        <v>0</v>
      </c>
      <c r="X95">
        <v>0</v>
      </c>
      <c r="Y95">
        <v>0</v>
      </c>
      <c r="Z95">
        <v>0</v>
      </c>
      <c r="AA95">
        <v>0</v>
      </c>
      <c r="AB95">
        <v>0</v>
      </c>
      <c r="AC95">
        <v>1</v>
      </c>
      <c r="AD95">
        <v>0</v>
      </c>
      <c r="AE95">
        <v>0</v>
      </c>
      <c r="AF95">
        <v>0</v>
      </c>
      <c r="AG95" s="3">
        <v>3</v>
      </c>
      <c r="AH95" s="3">
        <v>0</v>
      </c>
      <c r="AI95" s="3">
        <v>0</v>
      </c>
      <c r="AJ95" s="3">
        <v>0</v>
      </c>
      <c r="AK95" s="3">
        <v>2</v>
      </c>
      <c r="AL95" s="3">
        <v>1</v>
      </c>
      <c r="AM95" s="3">
        <v>2</v>
      </c>
      <c r="AN95" t="s">
        <v>466</v>
      </c>
      <c r="AO95" t="s">
        <v>2804</v>
      </c>
      <c r="AP95" t="s">
        <v>2804</v>
      </c>
      <c r="AQ95" t="s">
        <v>2804</v>
      </c>
      <c r="AR95" t="s">
        <v>2804</v>
      </c>
      <c r="AS95" t="s">
        <v>2804</v>
      </c>
      <c r="AT95" t="s">
        <v>2804</v>
      </c>
      <c r="AU95" t="s">
        <v>2804</v>
      </c>
      <c r="AV95" t="s">
        <v>2804</v>
      </c>
      <c r="AW95" t="s">
        <v>2804</v>
      </c>
      <c r="AX95">
        <v>1</v>
      </c>
      <c r="AY95" t="s">
        <v>2804</v>
      </c>
      <c r="AZ95" t="s">
        <v>2804</v>
      </c>
      <c r="BA95" t="s">
        <v>2804</v>
      </c>
      <c r="BB95" t="s">
        <v>2804</v>
      </c>
      <c r="BC95" t="s">
        <v>2804</v>
      </c>
      <c r="BD95">
        <v>1</v>
      </c>
      <c r="BE95">
        <v>0</v>
      </c>
      <c r="BF95">
        <v>0</v>
      </c>
      <c r="BG95">
        <v>0</v>
      </c>
      <c r="BH95" t="s">
        <v>2804</v>
      </c>
      <c r="BI95">
        <v>0</v>
      </c>
      <c r="BJ95">
        <v>1</v>
      </c>
      <c r="BK95" t="s">
        <v>2804</v>
      </c>
      <c r="BL95" t="s">
        <v>2804</v>
      </c>
      <c r="BM95" t="s">
        <v>2804</v>
      </c>
      <c r="BN95" t="s">
        <v>2804</v>
      </c>
      <c r="BO95" t="s">
        <v>2804</v>
      </c>
      <c r="BP95" t="s">
        <v>2804</v>
      </c>
      <c r="BQ95" t="s">
        <v>2804</v>
      </c>
      <c r="BR95" t="s">
        <v>2804</v>
      </c>
      <c r="BS95" t="s">
        <v>466</v>
      </c>
      <c r="BT95">
        <v>0</v>
      </c>
      <c r="BU95">
        <v>0</v>
      </c>
      <c r="BV95">
        <v>0</v>
      </c>
      <c r="BW95">
        <v>0</v>
      </c>
      <c r="BX95">
        <v>1</v>
      </c>
      <c r="BY95">
        <v>1</v>
      </c>
      <c r="BZ95" t="s">
        <v>2804</v>
      </c>
      <c r="CA95" t="s">
        <v>498</v>
      </c>
      <c r="CB95" t="s">
        <v>475</v>
      </c>
      <c r="CC95" t="s">
        <v>476</v>
      </c>
      <c r="CD95" t="s">
        <v>1540</v>
      </c>
      <c r="CE95" t="s">
        <v>2804</v>
      </c>
      <c r="CF95" t="s">
        <v>1559</v>
      </c>
      <c r="CG95">
        <v>0</v>
      </c>
      <c r="CH95">
        <v>1</v>
      </c>
      <c r="CI95">
        <v>0</v>
      </c>
      <c r="CJ95">
        <v>0</v>
      </c>
      <c r="CK95">
        <v>0</v>
      </c>
      <c r="CL95">
        <v>1</v>
      </c>
      <c r="CM95">
        <v>1</v>
      </c>
      <c r="CN95">
        <v>0</v>
      </c>
      <c r="CO95">
        <v>1</v>
      </c>
      <c r="CP95">
        <v>0</v>
      </c>
      <c r="CQ95">
        <v>0</v>
      </c>
      <c r="CR95">
        <v>0</v>
      </c>
      <c r="CS95" t="s">
        <v>2804</v>
      </c>
      <c r="CT95" t="s">
        <v>1132</v>
      </c>
      <c r="CU95">
        <v>1</v>
      </c>
      <c r="CV95">
        <v>0</v>
      </c>
      <c r="CW95">
        <v>0</v>
      </c>
      <c r="CX95">
        <v>1</v>
      </c>
      <c r="CY95">
        <v>0</v>
      </c>
      <c r="CZ95">
        <v>0</v>
      </c>
      <c r="DA95">
        <v>0</v>
      </c>
      <c r="DB95">
        <v>1</v>
      </c>
      <c r="DC95">
        <v>0</v>
      </c>
      <c r="DD95" t="s">
        <v>2804</v>
      </c>
      <c r="DE95" t="s">
        <v>469</v>
      </c>
      <c r="DF95" s="1">
        <v>42736</v>
      </c>
      <c r="DG95" s="1">
        <v>42736</v>
      </c>
      <c r="DH95" t="s">
        <v>469</v>
      </c>
      <c r="DI95" t="s">
        <v>2804</v>
      </c>
      <c r="DJ95" t="s">
        <v>2804</v>
      </c>
      <c r="DK95" t="s">
        <v>548</v>
      </c>
      <c r="DL95" t="s">
        <v>2804</v>
      </c>
      <c r="DM95" t="s">
        <v>1560</v>
      </c>
      <c r="DN95" t="s">
        <v>469</v>
      </c>
      <c r="DO95" t="s">
        <v>2804</v>
      </c>
      <c r="DP95" t="s">
        <v>2804</v>
      </c>
      <c r="DQ95" t="s">
        <v>2804</v>
      </c>
      <c r="DR95" t="s">
        <v>2804</v>
      </c>
      <c r="DS95" t="s">
        <v>2804</v>
      </c>
      <c r="DT95" t="s">
        <v>2804</v>
      </c>
      <c r="DU95" t="s">
        <v>2804</v>
      </c>
      <c r="DV95" t="s">
        <v>2804</v>
      </c>
      <c r="DW95" t="s">
        <v>2804</v>
      </c>
      <c r="DX95" t="s">
        <v>2804</v>
      </c>
      <c r="DY95" t="s">
        <v>2804</v>
      </c>
      <c r="DZ95" t="s">
        <v>2804</v>
      </c>
      <c r="EA95" t="s">
        <v>2804</v>
      </c>
      <c r="EB95" t="s">
        <v>2804</v>
      </c>
      <c r="EC95" t="s">
        <v>2804</v>
      </c>
      <c r="ED95" t="s">
        <v>2804</v>
      </c>
      <c r="EE95" t="s">
        <v>2804</v>
      </c>
      <c r="EF95" t="s">
        <v>2804</v>
      </c>
      <c r="EG95" t="s">
        <v>2804</v>
      </c>
      <c r="EH95" t="s">
        <v>2804</v>
      </c>
      <c r="EI95" t="s">
        <v>2804</v>
      </c>
      <c r="EJ95" t="s">
        <v>2804</v>
      </c>
      <c r="EK95" t="s">
        <v>2804</v>
      </c>
      <c r="EL95" t="s">
        <v>2804</v>
      </c>
      <c r="EM95" t="s">
        <v>2804</v>
      </c>
      <c r="EN95" t="s">
        <v>2804</v>
      </c>
      <c r="EO95" t="s">
        <v>2804</v>
      </c>
      <c r="EP95" t="s">
        <v>2804</v>
      </c>
      <c r="EQ95" t="s">
        <v>2804</v>
      </c>
      <c r="ER95" t="s">
        <v>2804</v>
      </c>
      <c r="ES95" t="s">
        <v>2804</v>
      </c>
      <c r="ET95" t="s">
        <v>2804</v>
      </c>
      <c r="EU95" t="s">
        <v>2804</v>
      </c>
      <c r="EV95" t="s">
        <v>2804</v>
      </c>
      <c r="EW95" t="s">
        <v>2804</v>
      </c>
      <c r="EX95" t="s">
        <v>2804</v>
      </c>
      <c r="EY95" t="s">
        <v>2804</v>
      </c>
      <c r="EZ95" t="s">
        <v>2804</v>
      </c>
      <c r="FA95" t="s">
        <v>2804</v>
      </c>
      <c r="FB95" t="s">
        <v>2804</v>
      </c>
      <c r="FC95" t="s">
        <v>2804</v>
      </c>
      <c r="FD95" t="s">
        <v>2804</v>
      </c>
      <c r="FE95" t="s">
        <v>2804</v>
      </c>
      <c r="FF95" t="s">
        <v>2804</v>
      </c>
      <c r="FG95" t="s">
        <v>2804</v>
      </c>
      <c r="FH95" t="s">
        <v>2804</v>
      </c>
      <c r="FI95" t="s">
        <v>2804</v>
      </c>
      <c r="FJ95" t="s">
        <v>2804</v>
      </c>
      <c r="FK95" t="s">
        <v>2804</v>
      </c>
      <c r="FL95" t="s">
        <v>2804</v>
      </c>
      <c r="FM95" t="s">
        <v>2804</v>
      </c>
      <c r="FN95" t="s">
        <v>2804</v>
      </c>
      <c r="FO95" t="s">
        <v>2804</v>
      </c>
      <c r="FP95" t="s">
        <v>2804</v>
      </c>
      <c r="FQ95" t="s">
        <v>2804</v>
      </c>
      <c r="FR95" t="s">
        <v>2804</v>
      </c>
      <c r="FS95" t="s">
        <v>2804</v>
      </c>
      <c r="FT95" t="s">
        <v>2804</v>
      </c>
      <c r="FU95" t="s">
        <v>2804</v>
      </c>
      <c r="FV95" t="s">
        <v>2804</v>
      </c>
      <c r="FW95" t="s">
        <v>2804</v>
      </c>
      <c r="FX95" t="s">
        <v>2804</v>
      </c>
      <c r="FY95" t="s">
        <v>2804</v>
      </c>
      <c r="FZ95" t="s">
        <v>2804</v>
      </c>
      <c r="GA95" t="s">
        <v>2804</v>
      </c>
      <c r="GB95" t="s">
        <v>2804</v>
      </c>
      <c r="GC95" t="s">
        <v>2804</v>
      </c>
      <c r="GD95" t="s">
        <v>2804</v>
      </c>
      <c r="GE95" t="s">
        <v>2804</v>
      </c>
      <c r="GF95" t="s">
        <v>2804</v>
      </c>
      <c r="GG95" t="s">
        <v>2804</v>
      </c>
      <c r="GH95" t="s">
        <v>2804</v>
      </c>
      <c r="GI95" t="s">
        <v>2804</v>
      </c>
      <c r="GJ95" t="s">
        <v>2804</v>
      </c>
      <c r="GK95" t="s">
        <v>2804</v>
      </c>
      <c r="GL95" t="s">
        <v>2804</v>
      </c>
      <c r="GM95" t="s">
        <v>2804</v>
      </c>
      <c r="GN95" t="s">
        <v>2804</v>
      </c>
      <c r="GO95" t="s">
        <v>2804</v>
      </c>
      <c r="GP95" t="s">
        <v>2804</v>
      </c>
      <c r="GQ95" t="s">
        <v>2804</v>
      </c>
      <c r="GR95" t="s">
        <v>2804</v>
      </c>
      <c r="GS95" t="s">
        <v>2804</v>
      </c>
      <c r="GT95" t="s">
        <v>2804</v>
      </c>
      <c r="GU95" t="s">
        <v>2804</v>
      </c>
      <c r="GV95" t="s">
        <v>2804</v>
      </c>
      <c r="GW95" t="s">
        <v>2804</v>
      </c>
      <c r="GX95" t="s">
        <v>2804</v>
      </c>
      <c r="GY95" t="s">
        <v>2804</v>
      </c>
      <c r="GZ95" t="s">
        <v>2804</v>
      </c>
      <c r="HA95" t="s">
        <v>466</v>
      </c>
      <c r="HB95">
        <v>2</v>
      </c>
      <c r="HC95" t="s">
        <v>498</v>
      </c>
      <c r="HD95" t="s">
        <v>475</v>
      </c>
      <c r="HE95" t="s">
        <v>773</v>
      </c>
      <c r="HF95" t="s">
        <v>809</v>
      </c>
      <c r="HG95" t="s">
        <v>2804</v>
      </c>
      <c r="HH95" t="s">
        <v>469</v>
      </c>
      <c r="HI95" t="s">
        <v>2804</v>
      </c>
      <c r="HJ95" t="s">
        <v>2804</v>
      </c>
      <c r="HK95" t="s">
        <v>2804</v>
      </c>
      <c r="HL95" t="s">
        <v>2804</v>
      </c>
      <c r="HM95" t="s">
        <v>2804</v>
      </c>
      <c r="HN95" t="s">
        <v>2804</v>
      </c>
      <c r="HO95" t="s">
        <v>2804</v>
      </c>
      <c r="HP95" t="s">
        <v>2804</v>
      </c>
      <c r="HQ95" t="s">
        <v>2804</v>
      </c>
      <c r="HR95" t="s">
        <v>2804</v>
      </c>
      <c r="HS95" t="s">
        <v>473</v>
      </c>
      <c r="HT95">
        <v>1</v>
      </c>
      <c r="HU95">
        <v>0</v>
      </c>
      <c r="HV95">
        <v>0</v>
      </c>
      <c r="HW95">
        <v>0</v>
      </c>
      <c r="HX95" t="s">
        <v>469</v>
      </c>
      <c r="HY95" t="s">
        <v>477</v>
      </c>
      <c r="HZ95">
        <v>0</v>
      </c>
      <c r="IA95">
        <v>0</v>
      </c>
      <c r="IB95">
        <v>0</v>
      </c>
      <c r="IC95">
        <v>0</v>
      </c>
      <c r="ID95">
        <v>0</v>
      </c>
      <c r="IE95">
        <v>0</v>
      </c>
      <c r="IF95">
        <v>0</v>
      </c>
      <c r="IG95">
        <v>1</v>
      </c>
      <c r="IH95" t="s">
        <v>1561</v>
      </c>
      <c r="II95" t="s">
        <v>469</v>
      </c>
      <c r="IJ95" t="s">
        <v>2804</v>
      </c>
      <c r="IK95" t="s">
        <v>2804</v>
      </c>
      <c r="IL95" t="s">
        <v>2804</v>
      </c>
      <c r="IM95" t="s">
        <v>2804</v>
      </c>
      <c r="IN95" t="s">
        <v>2804</v>
      </c>
      <c r="IO95" t="s">
        <v>2804</v>
      </c>
      <c r="IP95" t="s">
        <v>504</v>
      </c>
      <c r="IQ95" t="s">
        <v>1562</v>
      </c>
      <c r="IR95">
        <v>1</v>
      </c>
      <c r="IS95">
        <v>0</v>
      </c>
      <c r="IT95">
        <v>1</v>
      </c>
      <c r="IU95">
        <v>0</v>
      </c>
      <c r="IV95">
        <v>1</v>
      </c>
      <c r="IW95">
        <v>0</v>
      </c>
      <c r="IX95">
        <v>0</v>
      </c>
      <c r="IY95">
        <v>0</v>
      </c>
      <c r="IZ95">
        <v>0</v>
      </c>
      <c r="JA95">
        <v>0</v>
      </c>
      <c r="JB95" t="s">
        <v>2804</v>
      </c>
      <c r="JC95" t="s">
        <v>1462</v>
      </c>
      <c r="JD95">
        <v>1</v>
      </c>
      <c r="JE95">
        <v>0</v>
      </c>
      <c r="JF95">
        <v>1</v>
      </c>
      <c r="JG95">
        <v>0</v>
      </c>
      <c r="JH95">
        <v>0</v>
      </c>
      <c r="JI95">
        <v>0</v>
      </c>
      <c r="JJ95" t="s">
        <v>2804</v>
      </c>
      <c r="JK95" t="s">
        <v>2804</v>
      </c>
      <c r="JL95" t="s">
        <v>2804</v>
      </c>
      <c r="JM95" t="s">
        <v>2804</v>
      </c>
      <c r="JN95" t="s">
        <v>2804</v>
      </c>
      <c r="JO95" t="s">
        <v>2804</v>
      </c>
      <c r="JP95" t="s">
        <v>2804</v>
      </c>
      <c r="JQ95" t="s">
        <v>2804</v>
      </c>
      <c r="JR95" t="s">
        <v>2804</v>
      </c>
      <c r="JS95" t="s">
        <v>2804</v>
      </c>
      <c r="JT95" t="s">
        <v>2804</v>
      </c>
      <c r="JU95" t="s">
        <v>2804</v>
      </c>
      <c r="JV95" t="s">
        <v>2804</v>
      </c>
      <c r="JW95" t="s">
        <v>2804</v>
      </c>
      <c r="JX95" t="s">
        <v>2804</v>
      </c>
      <c r="JY95" t="s">
        <v>2804</v>
      </c>
      <c r="JZ95" t="s">
        <v>2804</v>
      </c>
      <c r="KA95" t="s">
        <v>2804</v>
      </c>
      <c r="KB95" t="s">
        <v>2804</v>
      </c>
      <c r="KC95" t="s">
        <v>2804</v>
      </c>
      <c r="KD95" t="s">
        <v>2804</v>
      </c>
      <c r="KE95" t="s">
        <v>2804</v>
      </c>
      <c r="KF95" t="s">
        <v>475</v>
      </c>
      <c r="KG95" t="s">
        <v>476</v>
      </c>
      <c r="KH95" t="s">
        <v>1540</v>
      </c>
      <c r="KI95" t="s">
        <v>2804</v>
      </c>
      <c r="KJ95" t="s">
        <v>2804</v>
      </c>
      <c r="KK95" t="s">
        <v>2804</v>
      </c>
      <c r="KL95" t="s">
        <v>2804</v>
      </c>
      <c r="KM95" t="s">
        <v>2804</v>
      </c>
      <c r="KN95" t="s">
        <v>2804</v>
      </c>
      <c r="KO95" t="s">
        <v>2804</v>
      </c>
      <c r="KP95" t="s">
        <v>2804</v>
      </c>
      <c r="KQ95" t="s">
        <v>2804</v>
      </c>
      <c r="KR95" t="s">
        <v>2804</v>
      </c>
      <c r="KS95" t="s">
        <v>2804</v>
      </c>
      <c r="KT95" t="s">
        <v>2804</v>
      </c>
      <c r="KU95" t="s">
        <v>469</v>
      </c>
      <c r="KV95" t="s">
        <v>2804</v>
      </c>
      <c r="KW95" t="s">
        <v>2804</v>
      </c>
      <c r="KX95" t="s">
        <v>2804</v>
      </c>
      <c r="KY95" t="s">
        <v>2804</v>
      </c>
      <c r="KZ95" t="s">
        <v>2804</v>
      </c>
      <c r="LA95" t="s">
        <v>2804</v>
      </c>
      <c r="LB95" t="s">
        <v>2804</v>
      </c>
      <c r="LC95" t="s">
        <v>2804</v>
      </c>
      <c r="LD95" t="s">
        <v>2804</v>
      </c>
      <c r="LE95" t="s">
        <v>2804</v>
      </c>
      <c r="LF95" t="s">
        <v>2804</v>
      </c>
      <c r="LG95" t="s">
        <v>2804</v>
      </c>
      <c r="LH95" t="s">
        <v>2804</v>
      </c>
      <c r="LI95" t="s">
        <v>2804</v>
      </c>
      <c r="LJ95" t="s">
        <v>2804</v>
      </c>
      <c r="LK95" t="s">
        <v>2804</v>
      </c>
      <c r="LL95" t="s">
        <v>2804</v>
      </c>
      <c r="LM95" t="s">
        <v>2804</v>
      </c>
      <c r="LN95" t="s">
        <v>2804</v>
      </c>
      <c r="LO95" t="s">
        <v>2804</v>
      </c>
      <c r="LP95" t="s">
        <v>2804</v>
      </c>
      <c r="LQ95" t="s">
        <v>2804</v>
      </c>
      <c r="LR95" t="s">
        <v>2804</v>
      </c>
      <c r="LS95" t="s">
        <v>2804</v>
      </c>
      <c r="LT95" t="s">
        <v>2804</v>
      </c>
      <c r="LU95" t="s">
        <v>2804</v>
      </c>
      <c r="LV95" t="s">
        <v>2804</v>
      </c>
      <c r="LW95" t="s">
        <v>2804</v>
      </c>
      <c r="LX95" t="s">
        <v>1368</v>
      </c>
      <c r="LY95" t="s">
        <v>1563</v>
      </c>
      <c r="LZ95">
        <v>0</v>
      </c>
      <c r="MA95">
        <v>1</v>
      </c>
      <c r="MB95">
        <v>1</v>
      </c>
      <c r="MC95">
        <v>0</v>
      </c>
      <c r="MD95">
        <v>0</v>
      </c>
      <c r="ME95">
        <v>0</v>
      </c>
      <c r="MF95">
        <v>0</v>
      </c>
      <c r="MG95">
        <v>0</v>
      </c>
      <c r="MH95">
        <v>1</v>
      </c>
      <c r="MI95">
        <v>0</v>
      </c>
      <c r="MJ95">
        <v>0</v>
      </c>
      <c r="MK95">
        <v>0</v>
      </c>
      <c r="ML95">
        <v>0</v>
      </c>
      <c r="MM95">
        <v>0</v>
      </c>
      <c r="MN95">
        <v>0</v>
      </c>
      <c r="MO95">
        <v>0</v>
      </c>
      <c r="MP95">
        <v>0</v>
      </c>
      <c r="MQ95">
        <v>0</v>
      </c>
      <c r="MR95">
        <v>0</v>
      </c>
      <c r="MS95">
        <v>0</v>
      </c>
      <c r="MT95" t="s">
        <v>508</v>
      </c>
      <c r="MU95">
        <v>0</v>
      </c>
      <c r="MV95">
        <v>1</v>
      </c>
      <c r="MW95">
        <v>0</v>
      </c>
      <c r="MX95">
        <v>0</v>
      </c>
      <c r="MY95">
        <v>0</v>
      </c>
      <c r="MZ95">
        <v>0</v>
      </c>
      <c r="NA95">
        <v>0</v>
      </c>
      <c r="NB95">
        <v>0</v>
      </c>
      <c r="NC95">
        <v>0</v>
      </c>
      <c r="ND95">
        <v>0</v>
      </c>
      <c r="NE95">
        <v>0</v>
      </c>
      <c r="NF95">
        <v>0</v>
      </c>
      <c r="NG95">
        <v>0</v>
      </c>
      <c r="NH95">
        <v>0</v>
      </c>
      <c r="NI95">
        <v>0</v>
      </c>
      <c r="NJ95">
        <v>0</v>
      </c>
      <c r="NK95">
        <v>0</v>
      </c>
      <c r="NL95">
        <v>0</v>
      </c>
      <c r="NM95">
        <v>0</v>
      </c>
      <c r="NN95">
        <v>0</v>
      </c>
      <c r="NO95" t="s">
        <v>508</v>
      </c>
      <c r="NP95">
        <v>0</v>
      </c>
      <c r="NQ95">
        <v>1</v>
      </c>
      <c r="NR95">
        <v>0</v>
      </c>
      <c r="NS95">
        <v>0</v>
      </c>
      <c r="NT95">
        <v>0</v>
      </c>
      <c r="NU95">
        <v>0</v>
      </c>
      <c r="NV95">
        <v>0</v>
      </c>
      <c r="NW95">
        <v>0</v>
      </c>
      <c r="NX95">
        <v>0</v>
      </c>
      <c r="NY95">
        <v>0</v>
      </c>
      <c r="NZ95">
        <v>0</v>
      </c>
      <c r="OA95">
        <v>0</v>
      </c>
      <c r="OB95">
        <v>0</v>
      </c>
      <c r="OC95">
        <v>0</v>
      </c>
      <c r="OD95">
        <v>0</v>
      </c>
      <c r="OE95">
        <v>0</v>
      </c>
      <c r="OF95">
        <v>0</v>
      </c>
      <c r="OG95">
        <v>0</v>
      </c>
      <c r="OH95">
        <v>0</v>
      </c>
      <c r="OI95">
        <v>0</v>
      </c>
      <c r="OJ95" t="s">
        <v>1368</v>
      </c>
      <c r="OK95" t="s">
        <v>1368</v>
      </c>
      <c r="OL95" t="s">
        <v>469</v>
      </c>
      <c r="OM95" t="s">
        <v>589</v>
      </c>
      <c r="ON95">
        <v>1</v>
      </c>
      <c r="OO95">
        <v>0</v>
      </c>
      <c r="OP95">
        <v>0</v>
      </c>
      <c r="OQ95">
        <v>0</v>
      </c>
      <c r="OR95">
        <v>0</v>
      </c>
      <c r="OS95">
        <v>1</v>
      </c>
      <c r="OT95">
        <v>0</v>
      </c>
      <c r="OU95">
        <v>1</v>
      </c>
      <c r="OV95">
        <v>0</v>
      </c>
      <c r="OW95">
        <v>0</v>
      </c>
      <c r="OX95">
        <v>0</v>
      </c>
      <c r="OY95" t="s">
        <v>2804</v>
      </c>
      <c r="OZ95" t="s">
        <v>679</v>
      </c>
      <c r="PA95">
        <v>1</v>
      </c>
      <c r="PB95">
        <v>0</v>
      </c>
      <c r="PC95">
        <v>0</v>
      </c>
      <c r="PD95">
        <v>0</v>
      </c>
      <c r="PE95">
        <v>0</v>
      </c>
      <c r="PF95">
        <v>0</v>
      </c>
      <c r="PG95">
        <v>1</v>
      </c>
      <c r="PH95">
        <v>1</v>
      </c>
      <c r="PI95">
        <v>0</v>
      </c>
      <c r="PJ95">
        <v>0</v>
      </c>
      <c r="PK95">
        <v>0</v>
      </c>
      <c r="PL95" t="s">
        <v>2804</v>
      </c>
      <c r="PM95" t="s">
        <v>1564</v>
      </c>
      <c r="PN95">
        <v>0</v>
      </c>
      <c r="PO95">
        <v>0</v>
      </c>
      <c r="PP95">
        <v>0</v>
      </c>
      <c r="PQ95">
        <v>0</v>
      </c>
      <c r="PR95">
        <v>0</v>
      </c>
      <c r="PS95">
        <v>0</v>
      </c>
      <c r="PT95">
        <v>0</v>
      </c>
      <c r="PU95">
        <v>1</v>
      </c>
      <c r="PV95">
        <v>0</v>
      </c>
      <c r="PW95">
        <v>1</v>
      </c>
      <c r="PX95">
        <v>0</v>
      </c>
      <c r="PY95">
        <v>1</v>
      </c>
      <c r="PZ95">
        <v>0</v>
      </c>
      <c r="QA95">
        <v>0</v>
      </c>
      <c r="QB95">
        <v>0</v>
      </c>
      <c r="QC95" t="s">
        <v>2804</v>
      </c>
      <c r="QD95" t="s">
        <v>469</v>
      </c>
      <c r="QE95" t="s">
        <v>466</v>
      </c>
      <c r="QF95" t="s">
        <v>466</v>
      </c>
      <c r="QG95" s="2">
        <v>0.187066666667</v>
      </c>
      <c r="QH95" s="2">
        <v>40.280436666699998</v>
      </c>
      <c r="QI95">
        <v>61.7</v>
      </c>
      <c r="QJ95">
        <v>5</v>
      </c>
      <c r="QK95" t="s">
        <v>1565</v>
      </c>
      <c r="QL95">
        <v>8815701</v>
      </c>
      <c r="QM95" t="s">
        <v>1566</v>
      </c>
      <c r="QN95" t="s">
        <v>1567</v>
      </c>
      <c r="QO95">
        <v>94</v>
      </c>
      <c r="QP95" t="s">
        <v>2804</v>
      </c>
      <c r="QQ95">
        <v>-1</v>
      </c>
      <c r="QR95" t="s">
        <v>2804</v>
      </c>
      <c r="QS95" t="s">
        <v>2804</v>
      </c>
    </row>
    <row r="96" spans="1:461" ht="14.45" customHeight="1">
      <c r="A96" s="1">
        <v>42871</v>
      </c>
      <c r="B96" t="s">
        <v>1568</v>
      </c>
      <c r="C96" t="s">
        <v>1569</v>
      </c>
      <c r="D96" t="s">
        <v>492</v>
      </c>
      <c r="E96" t="s">
        <v>1570</v>
      </c>
      <c r="F96" t="s">
        <v>494</v>
      </c>
      <c r="G96" t="s">
        <v>466</v>
      </c>
      <c r="H96" t="s">
        <v>2804</v>
      </c>
      <c r="I96" t="s">
        <v>2804</v>
      </c>
      <c r="J96" t="s">
        <v>495</v>
      </c>
      <c r="K96" t="s">
        <v>496</v>
      </c>
      <c r="L96" t="s">
        <v>466</v>
      </c>
      <c r="M96" t="s">
        <v>497</v>
      </c>
      <c r="N96">
        <v>35</v>
      </c>
      <c r="O96" t="s">
        <v>2804</v>
      </c>
      <c r="P96" t="s">
        <v>2804</v>
      </c>
      <c r="Q96">
        <v>0</v>
      </c>
      <c r="R96">
        <v>1</v>
      </c>
      <c r="S96">
        <v>1</v>
      </c>
      <c r="T96">
        <v>1</v>
      </c>
      <c r="U96">
        <v>2</v>
      </c>
      <c r="V96">
        <v>0</v>
      </c>
      <c r="W96">
        <v>1</v>
      </c>
      <c r="X96">
        <v>0</v>
      </c>
      <c r="Y96">
        <v>0</v>
      </c>
      <c r="Z96">
        <v>0</v>
      </c>
      <c r="AA96">
        <v>1</v>
      </c>
      <c r="AB96">
        <v>1</v>
      </c>
      <c r="AC96">
        <v>0</v>
      </c>
      <c r="AD96">
        <v>0</v>
      </c>
      <c r="AE96">
        <v>0</v>
      </c>
      <c r="AF96">
        <v>0</v>
      </c>
      <c r="AG96" s="3">
        <v>8</v>
      </c>
      <c r="AH96" s="3">
        <v>3</v>
      </c>
      <c r="AI96" s="3">
        <v>0</v>
      </c>
      <c r="AJ96" s="3">
        <v>1</v>
      </c>
      <c r="AK96" s="3">
        <v>6</v>
      </c>
      <c r="AL96" s="3">
        <v>2</v>
      </c>
      <c r="AM96" s="3">
        <v>5</v>
      </c>
      <c r="AN96" t="s">
        <v>466</v>
      </c>
      <c r="AO96" t="s">
        <v>2804</v>
      </c>
      <c r="AP96">
        <v>0</v>
      </c>
      <c r="AQ96" t="s">
        <v>2804</v>
      </c>
      <c r="AR96">
        <v>0</v>
      </c>
      <c r="AS96" t="s">
        <v>2804</v>
      </c>
      <c r="AT96" t="s">
        <v>2804</v>
      </c>
      <c r="AU96" t="s">
        <v>2804</v>
      </c>
      <c r="AV96">
        <v>1</v>
      </c>
      <c r="AW96">
        <v>0</v>
      </c>
      <c r="AX96" t="s">
        <v>2804</v>
      </c>
      <c r="AY96" t="s">
        <v>2804</v>
      </c>
      <c r="AZ96" t="s">
        <v>2804</v>
      </c>
      <c r="BA96" t="s">
        <v>2804</v>
      </c>
      <c r="BB96" t="s">
        <v>2804</v>
      </c>
      <c r="BC96">
        <v>0</v>
      </c>
      <c r="BD96">
        <v>0</v>
      </c>
      <c r="BE96">
        <v>0</v>
      </c>
      <c r="BF96">
        <v>0</v>
      </c>
      <c r="BG96">
        <v>3</v>
      </c>
      <c r="BH96" t="s">
        <v>2804</v>
      </c>
      <c r="BI96" t="s">
        <v>2804</v>
      </c>
      <c r="BJ96" t="s">
        <v>2804</v>
      </c>
      <c r="BK96" t="s">
        <v>2804</v>
      </c>
      <c r="BL96" t="s">
        <v>2804</v>
      </c>
      <c r="BM96" t="s">
        <v>2804</v>
      </c>
      <c r="BN96" t="s">
        <v>2804</v>
      </c>
      <c r="BO96" t="s">
        <v>2804</v>
      </c>
      <c r="BP96" t="s">
        <v>2804</v>
      </c>
      <c r="BQ96">
        <v>2</v>
      </c>
      <c r="BR96">
        <v>1</v>
      </c>
      <c r="BS96" t="s">
        <v>466</v>
      </c>
      <c r="BT96">
        <v>2</v>
      </c>
      <c r="BU96">
        <v>1</v>
      </c>
      <c r="BV96">
        <v>0</v>
      </c>
      <c r="BW96">
        <v>0</v>
      </c>
      <c r="BX96">
        <v>0</v>
      </c>
      <c r="BY96">
        <v>0</v>
      </c>
      <c r="BZ96" t="s">
        <v>544</v>
      </c>
      <c r="CA96" t="s">
        <v>498</v>
      </c>
      <c r="CB96" t="s">
        <v>475</v>
      </c>
      <c r="CC96" t="s">
        <v>476</v>
      </c>
      <c r="CD96" t="s">
        <v>477</v>
      </c>
      <c r="CE96" t="s">
        <v>1571</v>
      </c>
      <c r="CF96" t="s">
        <v>1551</v>
      </c>
      <c r="CG96">
        <v>1</v>
      </c>
      <c r="CH96">
        <v>0</v>
      </c>
      <c r="CI96">
        <v>0</v>
      </c>
      <c r="CJ96">
        <v>0</v>
      </c>
      <c r="CK96">
        <v>0</v>
      </c>
      <c r="CL96">
        <v>0</v>
      </c>
      <c r="CM96">
        <v>0</v>
      </c>
      <c r="CN96">
        <v>1</v>
      </c>
      <c r="CO96">
        <v>1</v>
      </c>
      <c r="CP96">
        <v>0</v>
      </c>
      <c r="CQ96">
        <v>0</v>
      </c>
      <c r="CR96">
        <v>0</v>
      </c>
      <c r="CS96" t="s">
        <v>2804</v>
      </c>
      <c r="CT96" t="s">
        <v>1222</v>
      </c>
      <c r="CU96">
        <v>1</v>
      </c>
      <c r="CV96">
        <v>1</v>
      </c>
      <c r="CW96">
        <v>0</v>
      </c>
      <c r="CX96">
        <v>1</v>
      </c>
      <c r="CY96">
        <v>0</v>
      </c>
      <c r="CZ96">
        <v>0</v>
      </c>
      <c r="DA96">
        <v>0</v>
      </c>
      <c r="DB96">
        <v>1</v>
      </c>
      <c r="DC96">
        <v>0</v>
      </c>
      <c r="DD96" t="s">
        <v>2804</v>
      </c>
      <c r="DE96" t="s">
        <v>469</v>
      </c>
      <c r="DF96" s="1">
        <v>42736</v>
      </c>
      <c r="DG96" s="1">
        <v>42736</v>
      </c>
      <c r="DH96" t="s">
        <v>469</v>
      </c>
      <c r="DI96" t="s">
        <v>2804</v>
      </c>
      <c r="DJ96" t="s">
        <v>2804</v>
      </c>
      <c r="DK96" t="s">
        <v>548</v>
      </c>
      <c r="DL96" t="s">
        <v>2804</v>
      </c>
      <c r="DM96" t="s">
        <v>1560</v>
      </c>
      <c r="DN96" t="s">
        <v>469</v>
      </c>
      <c r="DO96" t="s">
        <v>2804</v>
      </c>
      <c r="DP96" t="s">
        <v>2804</v>
      </c>
      <c r="DQ96" t="s">
        <v>2804</v>
      </c>
      <c r="DR96" t="s">
        <v>2804</v>
      </c>
      <c r="DS96" t="s">
        <v>2804</v>
      </c>
      <c r="DT96" t="s">
        <v>2804</v>
      </c>
      <c r="DU96" t="s">
        <v>2804</v>
      </c>
      <c r="DV96" t="s">
        <v>2804</v>
      </c>
      <c r="DW96" t="s">
        <v>2804</v>
      </c>
      <c r="DX96" t="s">
        <v>2804</v>
      </c>
      <c r="DY96" t="s">
        <v>2804</v>
      </c>
      <c r="DZ96" t="s">
        <v>2804</v>
      </c>
      <c r="EA96" t="s">
        <v>2804</v>
      </c>
      <c r="EB96" t="s">
        <v>2804</v>
      </c>
      <c r="EC96" t="s">
        <v>2804</v>
      </c>
      <c r="ED96" t="s">
        <v>2804</v>
      </c>
      <c r="EE96" t="s">
        <v>2804</v>
      </c>
      <c r="EF96" t="s">
        <v>2804</v>
      </c>
      <c r="EG96" t="s">
        <v>2804</v>
      </c>
      <c r="EH96" t="s">
        <v>2804</v>
      </c>
      <c r="EI96" t="s">
        <v>2804</v>
      </c>
      <c r="EJ96" t="s">
        <v>2804</v>
      </c>
      <c r="EK96" t="s">
        <v>2804</v>
      </c>
      <c r="EL96" t="s">
        <v>2804</v>
      </c>
      <c r="EM96" t="s">
        <v>2804</v>
      </c>
      <c r="EN96" t="s">
        <v>2804</v>
      </c>
      <c r="EO96" t="s">
        <v>2804</v>
      </c>
      <c r="EP96" t="s">
        <v>2804</v>
      </c>
      <c r="EQ96" t="s">
        <v>2804</v>
      </c>
      <c r="ER96" t="s">
        <v>2804</v>
      </c>
      <c r="ES96" t="s">
        <v>2804</v>
      </c>
      <c r="ET96" t="s">
        <v>2804</v>
      </c>
      <c r="EU96" t="s">
        <v>2804</v>
      </c>
      <c r="EV96" t="s">
        <v>2804</v>
      </c>
      <c r="EW96" t="s">
        <v>2804</v>
      </c>
      <c r="EX96" t="s">
        <v>2804</v>
      </c>
      <c r="EY96" t="s">
        <v>2804</v>
      </c>
      <c r="EZ96" t="s">
        <v>2804</v>
      </c>
      <c r="FA96" t="s">
        <v>2804</v>
      </c>
      <c r="FB96" t="s">
        <v>2804</v>
      </c>
      <c r="FC96" t="s">
        <v>2804</v>
      </c>
      <c r="FD96" t="s">
        <v>2804</v>
      </c>
      <c r="FE96" t="s">
        <v>2804</v>
      </c>
      <c r="FF96" t="s">
        <v>2804</v>
      </c>
      <c r="FG96" t="s">
        <v>2804</v>
      </c>
      <c r="FH96" t="s">
        <v>2804</v>
      </c>
      <c r="FI96" t="s">
        <v>2804</v>
      </c>
      <c r="FJ96" t="s">
        <v>2804</v>
      </c>
      <c r="FK96" t="s">
        <v>2804</v>
      </c>
      <c r="FL96" t="s">
        <v>2804</v>
      </c>
      <c r="FM96" t="s">
        <v>2804</v>
      </c>
      <c r="FN96" t="s">
        <v>2804</v>
      </c>
      <c r="FO96" t="s">
        <v>2804</v>
      </c>
      <c r="FP96" t="s">
        <v>2804</v>
      </c>
      <c r="FQ96" t="s">
        <v>2804</v>
      </c>
      <c r="FR96" t="s">
        <v>2804</v>
      </c>
      <c r="FS96" t="s">
        <v>2804</v>
      </c>
      <c r="FT96" t="s">
        <v>2804</v>
      </c>
      <c r="FU96" t="s">
        <v>2804</v>
      </c>
      <c r="FV96" t="s">
        <v>2804</v>
      </c>
      <c r="FW96" t="s">
        <v>2804</v>
      </c>
      <c r="FX96" t="s">
        <v>2804</v>
      </c>
      <c r="FY96" t="s">
        <v>2804</v>
      </c>
      <c r="FZ96" t="s">
        <v>2804</v>
      </c>
      <c r="GA96" t="s">
        <v>2804</v>
      </c>
      <c r="GB96" t="s">
        <v>2804</v>
      </c>
      <c r="GC96" t="s">
        <v>2804</v>
      </c>
      <c r="GD96" t="s">
        <v>2804</v>
      </c>
      <c r="GE96" t="s">
        <v>2804</v>
      </c>
      <c r="GF96" t="s">
        <v>2804</v>
      </c>
      <c r="GG96" t="s">
        <v>2804</v>
      </c>
      <c r="GH96" t="s">
        <v>2804</v>
      </c>
      <c r="GI96" t="s">
        <v>2804</v>
      </c>
      <c r="GJ96" t="s">
        <v>2804</v>
      </c>
      <c r="GK96" t="s">
        <v>2804</v>
      </c>
      <c r="GL96" t="s">
        <v>2804</v>
      </c>
      <c r="GM96" t="s">
        <v>2804</v>
      </c>
      <c r="GN96" t="s">
        <v>2804</v>
      </c>
      <c r="GO96" t="s">
        <v>2804</v>
      </c>
      <c r="GP96" t="s">
        <v>2804</v>
      </c>
      <c r="GQ96" t="s">
        <v>2804</v>
      </c>
      <c r="GR96" t="s">
        <v>2804</v>
      </c>
      <c r="GS96" t="s">
        <v>2804</v>
      </c>
      <c r="GT96" t="s">
        <v>2804</v>
      </c>
      <c r="GU96" t="s">
        <v>2804</v>
      </c>
      <c r="GV96" t="s">
        <v>2804</v>
      </c>
      <c r="GW96" t="s">
        <v>2804</v>
      </c>
      <c r="GX96" t="s">
        <v>2804</v>
      </c>
      <c r="GY96" t="s">
        <v>2804</v>
      </c>
      <c r="GZ96" t="s">
        <v>2804</v>
      </c>
      <c r="HA96" t="s">
        <v>466</v>
      </c>
      <c r="HB96">
        <v>3</v>
      </c>
      <c r="HC96" t="s">
        <v>498</v>
      </c>
      <c r="HD96" t="s">
        <v>475</v>
      </c>
      <c r="HE96" t="s">
        <v>476</v>
      </c>
      <c r="HF96" t="s">
        <v>477</v>
      </c>
      <c r="HG96" t="s">
        <v>1572</v>
      </c>
      <c r="HH96" t="s">
        <v>469</v>
      </c>
      <c r="HI96" t="s">
        <v>2804</v>
      </c>
      <c r="HJ96" t="s">
        <v>2804</v>
      </c>
      <c r="HK96" t="s">
        <v>2804</v>
      </c>
      <c r="HL96" t="s">
        <v>2804</v>
      </c>
      <c r="HM96" t="s">
        <v>2804</v>
      </c>
      <c r="HN96" t="s">
        <v>2804</v>
      </c>
      <c r="HO96" t="s">
        <v>2804</v>
      </c>
      <c r="HP96" t="s">
        <v>2804</v>
      </c>
      <c r="HQ96" t="s">
        <v>2804</v>
      </c>
      <c r="HR96" t="s">
        <v>2804</v>
      </c>
      <c r="HS96" t="s">
        <v>473</v>
      </c>
      <c r="HT96">
        <v>1</v>
      </c>
      <c r="HU96">
        <v>0</v>
      </c>
      <c r="HV96">
        <v>0</v>
      </c>
      <c r="HW96">
        <v>0</v>
      </c>
      <c r="HX96" t="s">
        <v>469</v>
      </c>
      <c r="HY96" t="s">
        <v>477</v>
      </c>
      <c r="HZ96">
        <v>0</v>
      </c>
      <c r="IA96">
        <v>0</v>
      </c>
      <c r="IB96">
        <v>0</v>
      </c>
      <c r="IC96">
        <v>0</v>
      </c>
      <c r="ID96">
        <v>0</v>
      </c>
      <c r="IE96">
        <v>0</v>
      </c>
      <c r="IF96">
        <v>0</v>
      </c>
      <c r="IG96">
        <v>1</v>
      </c>
      <c r="IH96" t="s">
        <v>1573</v>
      </c>
      <c r="II96" t="s">
        <v>469</v>
      </c>
      <c r="IJ96" t="s">
        <v>2804</v>
      </c>
      <c r="IK96" t="s">
        <v>2804</v>
      </c>
      <c r="IL96" t="s">
        <v>2804</v>
      </c>
      <c r="IM96" t="s">
        <v>2804</v>
      </c>
      <c r="IN96" t="s">
        <v>2804</v>
      </c>
      <c r="IO96" t="s">
        <v>2804</v>
      </c>
      <c r="IP96" t="s">
        <v>504</v>
      </c>
      <c r="IQ96" t="s">
        <v>1574</v>
      </c>
      <c r="IR96">
        <v>1</v>
      </c>
      <c r="IS96">
        <v>0</v>
      </c>
      <c r="IT96">
        <v>1</v>
      </c>
      <c r="IU96">
        <v>0</v>
      </c>
      <c r="IV96">
        <v>1</v>
      </c>
      <c r="IW96">
        <v>1</v>
      </c>
      <c r="IX96">
        <v>0</v>
      </c>
      <c r="IY96">
        <v>0</v>
      </c>
      <c r="IZ96">
        <v>0</v>
      </c>
      <c r="JA96">
        <v>0</v>
      </c>
      <c r="JB96" t="s">
        <v>2804</v>
      </c>
      <c r="JC96" t="s">
        <v>648</v>
      </c>
      <c r="JD96">
        <v>1</v>
      </c>
      <c r="JE96">
        <v>0</v>
      </c>
      <c r="JF96">
        <v>1</v>
      </c>
      <c r="JG96">
        <v>0</v>
      </c>
      <c r="JH96">
        <v>1</v>
      </c>
      <c r="JI96">
        <v>0</v>
      </c>
      <c r="JJ96" t="s">
        <v>2804</v>
      </c>
      <c r="JK96" t="s">
        <v>2804</v>
      </c>
      <c r="JL96" t="s">
        <v>2804</v>
      </c>
      <c r="JM96" t="s">
        <v>2804</v>
      </c>
      <c r="JN96" t="s">
        <v>2804</v>
      </c>
      <c r="JO96" t="s">
        <v>2804</v>
      </c>
      <c r="JP96" t="s">
        <v>2804</v>
      </c>
      <c r="JQ96" t="s">
        <v>2804</v>
      </c>
      <c r="JR96" t="s">
        <v>2804</v>
      </c>
      <c r="JS96" t="s">
        <v>2804</v>
      </c>
      <c r="JT96" t="s">
        <v>2804</v>
      </c>
      <c r="JU96" t="s">
        <v>2804</v>
      </c>
      <c r="JV96" t="s">
        <v>2804</v>
      </c>
      <c r="JW96" t="s">
        <v>2804</v>
      </c>
      <c r="JX96" t="s">
        <v>2804</v>
      </c>
      <c r="JY96" t="s">
        <v>2804</v>
      </c>
      <c r="JZ96" t="s">
        <v>2804</v>
      </c>
      <c r="KA96" t="s">
        <v>2804</v>
      </c>
      <c r="KB96" t="s">
        <v>2804</v>
      </c>
      <c r="KC96" t="s">
        <v>2804</v>
      </c>
      <c r="KD96" t="s">
        <v>2804</v>
      </c>
      <c r="KE96" t="s">
        <v>2804</v>
      </c>
      <c r="KF96" t="s">
        <v>475</v>
      </c>
      <c r="KG96" t="s">
        <v>476</v>
      </c>
      <c r="KH96" t="s">
        <v>477</v>
      </c>
      <c r="KI96" t="s">
        <v>1572</v>
      </c>
      <c r="KJ96" t="s">
        <v>2804</v>
      </c>
      <c r="KK96" t="s">
        <v>2804</v>
      </c>
      <c r="KL96" t="s">
        <v>2804</v>
      </c>
      <c r="KM96" t="s">
        <v>2804</v>
      </c>
      <c r="KN96" t="s">
        <v>2804</v>
      </c>
      <c r="KO96" t="s">
        <v>2804</v>
      </c>
      <c r="KP96" t="s">
        <v>2804</v>
      </c>
      <c r="KQ96" t="s">
        <v>2804</v>
      </c>
      <c r="KR96" t="s">
        <v>2804</v>
      </c>
      <c r="KS96" t="s">
        <v>2804</v>
      </c>
      <c r="KT96" t="s">
        <v>2804</v>
      </c>
      <c r="KU96" t="s">
        <v>469</v>
      </c>
      <c r="KV96" t="s">
        <v>2804</v>
      </c>
      <c r="KW96" t="s">
        <v>2804</v>
      </c>
      <c r="KX96" t="s">
        <v>2804</v>
      </c>
      <c r="KY96" t="s">
        <v>2804</v>
      </c>
      <c r="KZ96" t="s">
        <v>2804</v>
      </c>
      <c r="LA96" t="s">
        <v>2804</v>
      </c>
      <c r="LB96" t="s">
        <v>2804</v>
      </c>
      <c r="LC96" t="s">
        <v>2804</v>
      </c>
      <c r="LD96" t="s">
        <v>2804</v>
      </c>
      <c r="LE96" t="s">
        <v>2804</v>
      </c>
      <c r="LF96" t="s">
        <v>2804</v>
      </c>
      <c r="LG96" t="s">
        <v>2804</v>
      </c>
      <c r="LH96" t="s">
        <v>2804</v>
      </c>
      <c r="LI96" t="s">
        <v>2804</v>
      </c>
      <c r="LJ96" t="s">
        <v>2804</v>
      </c>
      <c r="LK96" t="s">
        <v>2804</v>
      </c>
      <c r="LL96" t="s">
        <v>2804</v>
      </c>
      <c r="LM96" t="s">
        <v>2804</v>
      </c>
      <c r="LN96" t="s">
        <v>2804</v>
      </c>
      <c r="LO96" t="s">
        <v>2804</v>
      </c>
      <c r="LP96" t="s">
        <v>2804</v>
      </c>
      <c r="LQ96" t="s">
        <v>2804</v>
      </c>
      <c r="LR96" t="s">
        <v>2804</v>
      </c>
      <c r="LS96" t="s">
        <v>2804</v>
      </c>
      <c r="LT96" t="s">
        <v>2804</v>
      </c>
      <c r="LU96" t="s">
        <v>2804</v>
      </c>
      <c r="LV96" t="s">
        <v>2804</v>
      </c>
      <c r="LW96" t="s">
        <v>2804</v>
      </c>
      <c r="LX96" t="s">
        <v>1368</v>
      </c>
      <c r="LY96" t="s">
        <v>1563</v>
      </c>
      <c r="LZ96">
        <v>0</v>
      </c>
      <c r="MA96">
        <v>1</v>
      </c>
      <c r="MB96">
        <v>1</v>
      </c>
      <c r="MC96">
        <v>0</v>
      </c>
      <c r="MD96">
        <v>0</v>
      </c>
      <c r="ME96">
        <v>0</v>
      </c>
      <c r="MF96">
        <v>0</v>
      </c>
      <c r="MG96">
        <v>0</v>
      </c>
      <c r="MH96">
        <v>1</v>
      </c>
      <c r="MI96">
        <v>0</v>
      </c>
      <c r="MJ96">
        <v>0</v>
      </c>
      <c r="MK96">
        <v>0</v>
      </c>
      <c r="ML96">
        <v>0</v>
      </c>
      <c r="MM96">
        <v>0</v>
      </c>
      <c r="MN96">
        <v>0</v>
      </c>
      <c r="MO96">
        <v>0</v>
      </c>
      <c r="MP96">
        <v>0</v>
      </c>
      <c r="MQ96">
        <v>0</v>
      </c>
      <c r="MR96">
        <v>0</v>
      </c>
      <c r="MS96">
        <v>0</v>
      </c>
      <c r="MT96" t="s">
        <v>572</v>
      </c>
      <c r="MU96">
        <v>0</v>
      </c>
      <c r="MV96">
        <v>0</v>
      </c>
      <c r="MW96">
        <v>0</v>
      </c>
      <c r="MX96">
        <v>0</v>
      </c>
      <c r="MY96">
        <v>0</v>
      </c>
      <c r="MZ96">
        <v>0</v>
      </c>
      <c r="NA96">
        <v>0</v>
      </c>
      <c r="NB96">
        <v>0</v>
      </c>
      <c r="NC96">
        <v>0</v>
      </c>
      <c r="ND96">
        <v>0</v>
      </c>
      <c r="NE96">
        <v>0</v>
      </c>
      <c r="NF96">
        <v>0</v>
      </c>
      <c r="NG96">
        <v>0</v>
      </c>
      <c r="NH96">
        <v>0</v>
      </c>
      <c r="NI96">
        <v>0</v>
      </c>
      <c r="NJ96">
        <v>0</v>
      </c>
      <c r="NK96">
        <v>0</v>
      </c>
      <c r="NL96">
        <v>0</v>
      </c>
      <c r="NM96">
        <v>0</v>
      </c>
      <c r="NN96">
        <v>1</v>
      </c>
      <c r="NO96" t="s">
        <v>572</v>
      </c>
      <c r="NP96">
        <v>0</v>
      </c>
      <c r="NQ96">
        <v>0</v>
      </c>
      <c r="NR96">
        <v>0</v>
      </c>
      <c r="NS96">
        <v>0</v>
      </c>
      <c r="NT96">
        <v>0</v>
      </c>
      <c r="NU96">
        <v>0</v>
      </c>
      <c r="NV96">
        <v>0</v>
      </c>
      <c r="NW96">
        <v>0</v>
      </c>
      <c r="NX96">
        <v>0</v>
      </c>
      <c r="NY96">
        <v>0</v>
      </c>
      <c r="NZ96">
        <v>0</v>
      </c>
      <c r="OA96">
        <v>0</v>
      </c>
      <c r="OB96">
        <v>0</v>
      </c>
      <c r="OC96">
        <v>0</v>
      </c>
      <c r="OD96">
        <v>0</v>
      </c>
      <c r="OE96">
        <v>0</v>
      </c>
      <c r="OF96">
        <v>0</v>
      </c>
      <c r="OG96">
        <v>0</v>
      </c>
      <c r="OH96">
        <v>0</v>
      </c>
      <c r="OI96">
        <v>1</v>
      </c>
      <c r="OJ96" t="s">
        <v>508</v>
      </c>
      <c r="OK96" t="s">
        <v>1368</v>
      </c>
      <c r="OL96" t="s">
        <v>466</v>
      </c>
      <c r="OM96" t="s">
        <v>889</v>
      </c>
      <c r="ON96">
        <v>0</v>
      </c>
      <c r="OO96">
        <v>0</v>
      </c>
      <c r="OP96">
        <v>0</v>
      </c>
      <c r="OQ96">
        <v>0</v>
      </c>
      <c r="OR96">
        <v>0</v>
      </c>
      <c r="OS96">
        <v>1</v>
      </c>
      <c r="OT96">
        <v>1</v>
      </c>
      <c r="OU96">
        <v>1</v>
      </c>
      <c r="OV96">
        <v>0</v>
      </c>
      <c r="OW96">
        <v>0</v>
      </c>
      <c r="OX96">
        <v>0</v>
      </c>
      <c r="OY96" t="s">
        <v>2804</v>
      </c>
      <c r="OZ96" t="s">
        <v>679</v>
      </c>
      <c r="PA96">
        <v>1</v>
      </c>
      <c r="PB96">
        <v>0</v>
      </c>
      <c r="PC96">
        <v>0</v>
      </c>
      <c r="PD96">
        <v>0</v>
      </c>
      <c r="PE96">
        <v>0</v>
      </c>
      <c r="PF96">
        <v>0</v>
      </c>
      <c r="PG96">
        <v>1</v>
      </c>
      <c r="PH96">
        <v>1</v>
      </c>
      <c r="PI96">
        <v>0</v>
      </c>
      <c r="PJ96">
        <v>0</v>
      </c>
      <c r="PK96">
        <v>0</v>
      </c>
      <c r="PL96" t="s">
        <v>2804</v>
      </c>
      <c r="PM96" t="s">
        <v>1575</v>
      </c>
      <c r="PN96">
        <v>0</v>
      </c>
      <c r="PO96">
        <v>1</v>
      </c>
      <c r="PP96">
        <v>0</v>
      </c>
      <c r="PQ96">
        <v>0</v>
      </c>
      <c r="PR96">
        <v>0</v>
      </c>
      <c r="PS96">
        <v>0</v>
      </c>
      <c r="PT96">
        <v>1</v>
      </c>
      <c r="PU96">
        <v>0</v>
      </c>
      <c r="PV96">
        <v>0</v>
      </c>
      <c r="PW96">
        <v>0</v>
      </c>
      <c r="PX96">
        <v>0</v>
      </c>
      <c r="PY96">
        <v>1</v>
      </c>
      <c r="PZ96">
        <v>0</v>
      </c>
      <c r="QA96">
        <v>0</v>
      </c>
      <c r="QB96">
        <v>0</v>
      </c>
      <c r="QC96" t="s">
        <v>2804</v>
      </c>
      <c r="QD96" t="s">
        <v>466</v>
      </c>
      <c r="QE96" t="s">
        <v>466</v>
      </c>
      <c r="QF96" t="s">
        <v>466</v>
      </c>
      <c r="QG96" s="2">
        <v>0.18729000000000001</v>
      </c>
      <c r="QH96" s="2">
        <v>40.280228333300002</v>
      </c>
      <c r="QI96">
        <v>126.6</v>
      </c>
      <c r="QJ96">
        <v>4.9000000000000004</v>
      </c>
      <c r="QK96" t="s">
        <v>1576</v>
      </c>
      <c r="QL96">
        <v>8815702</v>
      </c>
      <c r="QM96" t="s">
        <v>1577</v>
      </c>
      <c r="QN96" t="s">
        <v>1578</v>
      </c>
      <c r="QO96">
        <v>95</v>
      </c>
      <c r="QP96" t="s">
        <v>2804</v>
      </c>
      <c r="QQ96">
        <v>-1</v>
      </c>
      <c r="QR96" t="s">
        <v>2804</v>
      </c>
      <c r="QS96" t="s">
        <v>2804</v>
      </c>
    </row>
    <row r="97" spans="1:461" ht="14.45" customHeight="1">
      <c r="A97" s="1">
        <v>42871</v>
      </c>
      <c r="B97" t="s">
        <v>1579</v>
      </c>
      <c r="C97" t="s">
        <v>1580</v>
      </c>
      <c r="D97" t="s">
        <v>492</v>
      </c>
      <c r="E97" t="s">
        <v>1355</v>
      </c>
      <c r="F97" t="s">
        <v>494</v>
      </c>
      <c r="G97" t="s">
        <v>466</v>
      </c>
      <c r="H97" t="s">
        <v>2804</v>
      </c>
      <c r="I97" t="s">
        <v>2804</v>
      </c>
      <c r="J97" t="s">
        <v>495</v>
      </c>
      <c r="K97" t="s">
        <v>496</v>
      </c>
      <c r="L97" t="s">
        <v>466</v>
      </c>
      <c r="M97" t="s">
        <v>497</v>
      </c>
      <c r="N97">
        <v>55</v>
      </c>
      <c r="O97" t="s">
        <v>2804</v>
      </c>
      <c r="P97" t="s">
        <v>2804</v>
      </c>
      <c r="Q97">
        <v>1</v>
      </c>
      <c r="R97">
        <v>0</v>
      </c>
      <c r="S97">
        <v>0</v>
      </c>
      <c r="T97">
        <v>2</v>
      </c>
      <c r="U97">
        <v>0</v>
      </c>
      <c r="V97">
        <v>3</v>
      </c>
      <c r="W97">
        <v>0</v>
      </c>
      <c r="X97">
        <v>0</v>
      </c>
      <c r="Y97">
        <v>2</v>
      </c>
      <c r="Z97">
        <v>2</v>
      </c>
      <c r="AA97">
        <v>0</v>
      </c>
      <c r="AB97">
        <v>0</v>
      </c>
      <c r="AC97">
        <v>1</v>
      </c>
      <c r="AD97">
        <v>1</v>
      </c>
      <c r="AE97">
        <v>0</v>
      </c>
      <c r="AF97">
        <v>0</v>
      </c>
      <c r="AG97" s="3">
        <v>12</v>
      </c>
      <c r="AH97" s="3">
        <v>2</v>
      </c>
      <c r="AI97" s="3">
        <v>5</v>
      </c>
      <c r="AJ97" s="3">
        <v>3</v>
      </c>
      <c r="AK97" s="3">
        <v>10</v>
      </c>
      <c r="AL97" s="3">
        <v>2</v>
      </c>
      <c r="AM97" s="3">
        <v>5</v>
      </c>
      <c r="AN97" t="s">
        <v>466</v>
      </c>
      <c r="AO97" t="s">
        <v>2804</v>
      </c>
      <c r="AP97" t="s">
        <v>2804</v>
      </c>
      <c r="AQ97">
        <v>0</v>
      </c>
      <c r="AR97" t="s">
        <v>2804</v>
      </c>
      <c r="AS97" t="s">
        <v>2804</v>
      </c>
      <c r="AT97">
        <v>0</v>
      </c>
      <c r="AU97">
        <v>0</v>
      </c>
      <c r="AV97" t="s">
        <v>2804</v>
      </c>
      <c r="AW97" t="s">
        <v>2804</v>
      </c>
      <c r="AX97">
        <v>1</v>
      </c>
      <c r="AY97">
        <v>1</v>
      </c>
      <c r="AZ97" t="s">
        <v>2804</v>
      </c>
      <c r="BA97" t="s">
        <v>2804</v>
      </c>
      <c r="BB97" t="s">
        <v>2804</v>
      </c>
      <c r="BC97">
        <v>0</v>
      </c>
      <c r="BD97">
        <v>0</v>
      </c>
      <c r="BE97">
        <v>0</v>
      </c>
      <c r="BF97">
        <v>0</v>
      </c>
      <c r="BG97">
        <v>0</v>
      </c>
      <c r="BH97" t="s">
        <v>2804</v>
      </c>
      <c r="BI97" t="s">
        <v>2804</v>
      </c>
      <c r="BJ97" t="s">
        <v>2804</v>
      </c>
      <c r="BK97" t="s">
        <v>2804</v>
      </c>
      <c r="BL97" t="s">
        <v>2804</v>
      </c>
      <c r="BM97" t="s">
        <v>2804</v>
      </c>
      <c r="BN97" t="s">
        <v>2804</v>
      </c>
      <c r="BO97" t="s">
        <v>2804</v>
      </c>
      <c r="BP97" t="s">
        <v>2804</v>
      </c>
      <c r="BQ97" t="s">
        <v>2804</v>
      </c>
      <c r="BR97" t="s">
        <v>2804</v>
      </c>
      <c r="BS97" t="s">
        <v>469</v>
      </c>
      <c r="BT97" t="s">
        <v>2804</v>
      </c>
      <c r="BU97" t="s">
        <v>2804</v>
      </c>
      <c r="BV97" t="s">
        <v>2804</v>
      </c>
      <c r="BW97" t="s">
        <v>2804</v>
      </c>
      <c r="BX97" t="s">
        <v>2804</v>
      </c>
      <c r="BY97" t="s">
        <v>2804</v>
      </c>
      <c r="BZ97" t="s">
        <v>2804</v>
      </c>
      <c r="CA97" t="s">
        <v>498</v>
      </c>
      <c r="CB97" t="s">
        <v>523</v>
      </c>
      <c r="CC97" t="s">
        <v>752</v>
      </c>
      <c r="CD97" t="s">
        <v>477</v>
      </c>
      <c r="CE97" t="s">
        <v>1581</v>
      </c>
      <c r="CF97" t="s">
        <v>1582</v>
      </c>
      <c r="CG97">
        <v>1</v>
      </c>
      <c r="CH97">
        <v>0</v>
      </c>
      <c r="CI97">
        <v>0</v>
      </c>
      <c r="CJ97">
        <v>0</v>
      </c>
      <c r="CK97">
        <v>0</v>
      </c>
      <c r="CL97">
        <v>0</v>
      </c>
      <c r="CM97">
        <v>0</v>
      </c>
      <c r="CN97">
        <v>1</v>
      </c>
      <c r="CO97">
        <v>1</v>
      </c>
      <c r="CP97">
        <v>0</v>
      </c>
      <c r="CQ97">
        <v>1</v>
      </c>
      <c r="CR97">
        <v>0</v>
      </c>
      <c r="CS97" t="s">
        <v>2804</v>
      </c>
      <c r="CT97" t="s">
        <v>1060</v>
      </c>
      <c r="CU97">
        <v>1</v>
      </c>
      <c r="CV97">
        <v>0</v>
      </c>
      <c r="CW97">
        <v>0</v>
      </c>
      <c r="CX97">
        <v>1</v>
      </c>
      <c r="CY97">
        <v>0</v>
      </c>
      <c r="CZ97">
        <v>0</v>
      </c>
      <c r="DA97">
        <v>0</v>
      </c>
      <c r="DB97">
        <v>0</v>
      </c>
      <c r="DC97">
        <v>0</v>
      </c>
      <c r="DD97" t="s">
        <v>2804</v>
      </c>
      <c r="DE97" t="s">
        <v>469</v>
      </c>
      <c r="DF97" s="1">
        <v>33664</v>
      </c>
      <c r="DG97" s="1">
        <v>33664</v>
      </c>
      <c r="DH97" t="s">
        <v>466</v>
      </c>
      <c r="DI97" t="s">
        <v>466</v>
      </c>
      <c r="DJ97" t="s">
        <v>2804</v>
      </c>
      <c r="DK97" t="s">
        <v>2804</v>
      </c>
      <c r="DL97" t="s">
        <v>2804</v>
      </c>
      <c r="DM97" t="s">
        <v>2804</v>
      </c>
      <c r="DN97" t="s">
        <v>2804</v>
      </c>
      <c r="DO97" t="s">
        <v>2804</v>
      </c>
      <c r="DP97" t="s">
        <v>2804</v>
      </c>
      <c r="DQ97" t="s">
        <v>2804</v>
      </c>
      <c r="DR97" t="s">
        <v>2804</v>
      </c>
      <c r="DS97" t="s">
        <v>2804</v>
      </c>
      <c r="DT97" t="s">
        <v>2804</v>
      </c>
      <c r="DU97" t="s">
        <v>2804</v>
      </c>
      <c r="DV97" t="s">
        <v>2804</v>
      </c>
      <c r="DW97" t="s">
        <v>2804</v>
      </c>
      <c r="DX97" t="s">
        <v>2804</v>
      </c>
      <c r="DY97" t="s">
        <v>2804</v>
      </c>
      <c r="DZ97" t="s">
        <v>2804</v>
      </c>
      <c r="EA97" t="s">
        <v>2804</v>
      </c>
      <c r="EB97" t="s">
        <v>2804</v>
      </c>
      <c r="EC97" t="s">
        <v>2804</v>
      </c>
      <c r="ED97" t="s">
        <v>2804</v>
      </c>
      <c r="EE97" t="s">
        <v>2804</v>
      </c>
      <c r="EF97" t="s">
        <v>2804</v>
      </c>
      <c r="EG97" t="s">
        <v>2804</v>
      </c>
      <c r="EH97" t="s">
        <v>2804</v>
      </c>
      <c r="EI97" t="s">
        <v>2804</v>
      </c>
      <c r="EJ97" t="s">
        <v>2804</v>
      </c>
      <c r="EK97" t="s">
        <v>2804</v>
      </c>
      <c r="EL97" t="s">
        <v>2804</v>
      </c>
      <c r="EM97" t="s">
        <v>2804</v>
      </c>
      <c r="EN97" t="s">
        <v>2804</v>
      </c>
      <c r="EO97" t="s">
        <v>2804</v>
      </c>
      <c r="EP97" t="s">
        <v>2804</v>
      </c>
      <c r="EQ97" t="s">
        <v>2804</v>
      </c>
      <c r="ER97" t="s">
        <v>2804</v>
      </c>
      <c r="ES97" t="s">
        <v>2804</v>
      </c>
      <c r="ET97" t="s">
        <v>2804</v>
      </c>
      <c r="EU97" t="s">
        <v>2804</v>
      </c>
      <c r="EV97" t="s">
        <v>2804</v>
      </c>
      <c r="EW97" t="s">
        <v>2804</v>
      </c>
      <c r="EX97" t="s">
        <v>2804</v>
      </c>
      <c r="EY97" t="s">
        <v>2804</v>
      </c>
      <c r="EZ97" t="s">
        <v>2804</v>
      </c>
      <c r="FA97" t="s">
        <v>2804</v>
      </c>
      <c r="FB97" t="s">
        <v>2804</v>
      </c>
      <c r="FC97" t="s">
        <v>2804</v>
      </c>
      <c r="FD97" t="s">
        <v>2804</v>
      </c>
      <c r="FE97" t="s">
        <v>2804</v>
      </c>
      <c r="FF97" t="s">
        <v>2804</v>
      </c>
      <c r="FG97" t="s">
        <v>2804</v>
      </c>
      <c r="FH97" t="s">
        <v>2804</v>
      </c>
      <c r="FI97" t="s">
        <v>2804</v>
      </c>
      <c r="FJ97" t="s">
        <v>2804</v>
      </c>
      <c r="FK97" t="s">
        <v>2804</v>
      </c>
      <c r="FL97" t="s">
        <v>2804</v>
      </c>
      <c r="FM97" t="s">
        <v>2804</v>
      </c>
      <c r="FN97" t="s">
        <v>2804</v>
      </c>
      <c r="FO97" t="s">
        <v>2804</v>
      </c>
      <c r="FP97" t="s">
        <v>2804</v>
      </c>
      <c r="FQ97" t="s">
        <v>2804</v>
      </c>
      <c r="FR97" t="s">
        <v>2804</v>
      </c>
      <c r="FS97" t="s">
        <v>2804</v>
      </c>
      <c r="FT97" t="s">
        <v>2804</v>
      </c>
      <c r="FU97" t="s">
        <v>2804</v>
      </c>
      <c r="FV97" t="s">
        <v>2804</v>
      </c>
      <c r="FW97" t="s">
        <v>2804</v>
      </c>
      <c r="FX97" t="s">
        <v>2804</v>
      </c>
      <c r="FY97" t="s">
        <v>2804</v>
      </c>
      <c r="FZ97" t="s">
        <v>2804</v>
      </c>
      <c r="GA97" t="s">
        <v>2804</v>
      </c>
      <c r="GB97" t="s">
        <v>2804</v>
      </c>
      <c r="GC97" t="s">
        <v>2804</v>
      </c>
      <c r="GD97" t="s">
        <v>2804</v>
      </c>
      <c r="GE97" t="s">
        <v>2804</v>
      </c>
      <c r="GF97" t="s">
        <v>2804</v>
      </c>
      <c r="GG97" t="s">
        <v>2804</v>
      </c>
      <c r="GH97" t="s">
        <v>2804</v>
      </c>
      <c r="GI97" t="s">
        <v>2804</v>
      </c>
      <c r="GJ97" t="s">
        <v>2804</v>
      </c>
      <c r="GK97" t="s">
        <v>2804</v>
      </c>
      <c r="GL97" t="s">
        <v>2804</v>
      </c>
      <c r="GM97" t="s">
        <v>2804</v>
      </c>
      <c r="GN97" t="s">
        <v>2804</v>
      </c>
      <c r="GO97" t="s">
        <v>2804</v>
      </c>
      <c r="GP97" t="s">
        <v>2804</v>
      </c>
      <c r="GQ97" t="s">
        <v>2804</v>
      </c>
      <c r="GR97" t="s">
        <v>2804</v>
      </c>
      <c r="GS97" t="s">
        <v>2804</v>
      </c>
      <c r="GT97" t="s">
        <v>2804</v>
      </c>
      <c r="GU97" t="s">
        <v>2804</v>
      </c>
      <c r="GV97" t="s">
        <v>2804</v>
      </c>
      <c r="GW97" t="s">
        <v>2804</v>
      </c>
      <c r="GX97" t="s">
        <v>2804</v>
      </c>
      <c r="GY97" t="s">
        <v>2804</v>
      </c>
      <c r="GZ97" t="s">
        <v>2804</v>
      </c>
      <c r="HA97" t="s">
        <v>2804</v>
      </c>
      <c r="HB97" t="s">
        <v>2804</v>
      </c>
      <c r="HC97" t="s">
        <v>2804</v>
      </c>
      <c r="HD97" t="s">
        <v>2804</v>
      </c>
      <c r="HE97" t="s">
        <v>2804</v>
      </c>
      <c r="HF97" t="s">
        <v>2804</v>
      </c>
      <c r="HG97" t="s">
        <v>2804</v>
      </c>
      <c r="HH97" t="s">
        <v>466</v>
      </c>
      <c r="HI97" t="s">
        <v>1122</v>
      </c>
      <c r="HJ97">
        <v>0</v>
      </c>
      <c r="HK97">
        <v>0</v>
      </c>
      <c r="HL97">
        <v>0</v>
      </c>
      <c r="HM97">
        <v>0</v>
      </c>
      <c r="HN97">
        <v>0</v>
      </c>
      <c r="HO97">
        <v>1</v>
      </c>
      <c r="HP97">
        <v>1</v>
      </c>
      <c r="HQ97">
        <v>0</v>
      </c>
      <c r="HR97" t="s">
        <v>466</v>
      </c>
      <c r="HS97" t="s">
        <v>2804</v>
      </c>
      <c r="HT97" t="s">
        <v>2804</v>
      </c>
      <c r="HU97" t="s">
        <v>2804</v>
      </c>
      <c r="HV97" t="s">
        <v>2804</v>
      </c>
      <c r="HW97" t="s">
        <v>2804</v>
      </c>
      <c r="HX97" t="s">
        <v>466</v>
      </c>
      <c r="HY97" t="s">
        <v>2804</v>
      </c>
      <c r="HZ97" t="s">
        <v>2804</v>
      </c>
      <c r="IA97" t="s">
        <v>2804</v>
      </c>
      <c r="IB97" t="s">
        <v>2804</v>
      </c>
      <c r="IC97" t="s">
        <v>2804</v>
      </c>
      <c r="ID97" t="s">
        <v>2804</v>
      </c>
      <c r="IE97" t="s">
        <v>2804</v>
      </c>
      <c r="IF97" t="s">
        <v>2804</v>
      </c>
      <c r="IG97" t="s">
        <v>2804</v>
      </c>
      <c r="IH97" t="s">
        <v>2804</v>
      </c>
      <c r="II97" t="s">
        <v>469</v>
      </c>
      <c r="IJ97" t="s">
        <v>2804</v>
      </c>
      <c r="IK97" t="s">
        <v>2804</v>
      </c>
      <c r="IL97" t="s">
        <v>2804</v>
      </c>
      <c r="IM97" t="s">
        <v>2804</v>
      </c>
      <c r="IN97" t="s">
        <v>2804</v>
      </c>
      <c r="IO97" t="s">
        <v>2804</v>
      </c>
      <c r="IP97" t="s">
        <v>504</v>
      </c>
      <c r="IQ97" t="s">
        <v>1583</v>
      </c>
      <c r="IR97">
        <v>1</v>
      </c>
      <c r="IS97">
        <v>0</v>
      </c>
      <c r="IT97">
        <v>0</v>
      </c>
      <c r="IU97">
        <v>0</v>
      </c>
      <c r="IV97">
        <v>0</v>
      </c>
      <c r="IW97">
        <v>1</v>
      </c>
      <c r="IX97">
        <v>1</v>
      </c>
      <c r="IY97">
        <v>1</v>
      </c>
      <c r="IZ97">
        <v>0</v>
      </c>
      <c r="JA97">
        <v>0</v>
      </c>
      <c r="JB97" t="s">
        <v>2804</v>
      </c>
      <c r="JC97" t="s">
        <v>648</v>
      </c>
      <c r="JD97">
        <v>1</v>
      </c>
      <c r="JE97">
        <v>0</v>
      </c>
      <c r="JF97">
        <v>1</v>
      </c>
      <c r="JG97">
        <v>0</v>
      </c>
      <c r="JH97">
        <v>1</v>
      </c>
      <c r="JI97">
        <v>0</v>
      </c>
      <c r="JJ97" t="s">
        <v>2804</v>
      </c>
      <c r="JK97" t="s">
        <v>2804</v>
      </c>
      <c r="JL97" t="s">
        <v>2804</v>
      </c>
      <c r="JM97" t="s">
        <v>2804</v>
      </c>
      <c r="JN97" t="s">
        <v>2804</v>
      </c>
      <c r="JO97" t="s">
        <v>2804</v>
      </c>
      <c r="JP97" t="s">
        <v>2804</v>
      </c>
      <c r="JQ97" t="s">
        <v>2804</v>
      </c>
      <c r="JR97" t="s">
        <v>2804</v>
      </c>
      <c r="JS97" t="s">
        <v>2804</v>
      </c>
      <c r="JT97" t="s">
        <v>2804</v>
      </c>
      <c r="JU97" t="s">
        <v>2804</v>
      </c>
      <c r="JV97" t="s">
        <v>2804</v>
      </c>
      <c r="JW97" t="s">
        <v>2804</v>
      </c>
      <c r="JX97" t="s">
        <v>2804</v>
      </c>
      <c r="JY97" t="s">
        <v>2804</v>
      </c>
      <c r="JZ97" t="s">
        <v>2804</v>
      </c>
      <c r="KA97" t="s">
        <v>2804</v>
      </c>
      <c r="KB97" t="s">
        <v>2804</v>
      </c>
      <c r="KC97" t="s">
        <v>2804</v>
      </c>
      <c r="KD97" t="s">
        <v>2804</v>
      </c>
      <c r="KE97" t="s">
        <v>2804</v>
      </c>
      <c r="KF97" t="s">
        <v>523</v>
      </c>
      <c r="KG97" t="s">
        <v>752</v>
      </c>
      <c r="KH97" t="s">
        <v>477</v>
      </c>
      <c r="KI97" t="s">
        <v>1581</v>
      </c>
      <c r="KJ97" t="s">
        <v>2804</v>
      </c>
      <c r="KK97" t="s">
        <v>2804</v>
      </c>
      <c r="KL97" t="s">
        <v>2804</v>
      </c>
      <c r="KM97" t="s">
        <v>2804</v>
      </c>
      <c r="KN97" t="s">
        <v>2804</v>
      </c>
      <c r="KO97" t="s">
        <v>2804</v>
      </c>
      <c r="KP97" t="s">
        <v>2804</v>
      </c>
      <c r="KQ97" t="s">
        <v>2804</v>
      </c>
      <c r="KR97" t="s">
        <v>2804</v>
      </c>
      <c r="KS97" t="s">
        <v>2804</v>
      </c>
      <c r="KT97" t="s">
        <v>2804</v>
      </c>
      <c r="KU97" t="s">
        <v>466</v>
      </c>
      <c r="KV97" t="s">
        <v>1158</v>
      </c>
      <c r="KW97">
        <v>1</v>
      </c>
      <c r="KX97">
        <v>1</v>
      </c>
      <c r="KY97">
        <v>0</v>
      </c>
      <c r="KZ97">
        <v>1</v>
      </c>
      <c r="LA97">
        <v>0</v>
      </c>
      <c r="LB97">
        <v>0</v>
      </c>
      <c r="LC97">
        <v>0</v>
      </c>
      <c r="LD97">
        <v>0</v>
      </c>
      <c r="LE97">
        <v>0</v>
      </c>
      <c r="LF97">
        <v>0</v>
      </c>
      <c r="LG97">
        <v>0</v>
      </c>
      <c r="LH97">
        <v>0</v>
      </c>
      <c r="LI97">
        <v>0</v>
      </c>
      <c r="LJ97">
        <v>0</v>
      </c>
      <c r="LK97">
        <v>0</v>
      </c>
      <c r="LL97">
        <v>0</v>
      </c>
      <c r="LM97">
        <v>0</v>
      </c>
      <c r="LN97">
        <v>0</v>
      </c>
      <c r="LO97">
        <v>0</v>
      </c>
      <c r="LP97">
        <v>0</v>
      </c>
      <c r="LQ97">
        <v>0</v>
      </c>
      <c r="LR97">
        <v>0</v>
      </c>
      <c r="LS97">
        <v>0</v>
      </c>
      <c r="LT97">
        <v>0</v>
      </c>
      <c r="LU97">
        <v>0</v>
      </c>
      <c r="LV97">
        <v>0</v>
      </c>
      <c r="LW97">
        <v>0</v>
      </c>
      <c r="LX97" t="s">
        <v>480</v>
      </c>
      <c r="LY97" t="s">
        <v>1383</v>
      </c>
      <c r="LZ97">
        <v>0</v>
      </c>
      <c r="MA97">
        <v>1</v>
      </c>
      <c r="MB97">
        <v>1</v>
      </c>
      <c r="MC97">
        <v>0</v>
      </c>
      <c r="MD97">
        <v>1</v>
      </c>
      <c r="ME97">
        <v>0</v>
      </c>
      <c r="MF97">
        <v>0</v>
      </c>
      <c r="MG97">
        <v>0</v>
      </c>
      <c r="MH97">
        <v>0</v>
      </c>
      <c r="MI97">
        <v>0</v>
      </c>
      <c r="MJ97">
        <v>0</v>
      </c>
      <c r="MK97">
        <v>0</v>
      </c>
      <c r="ML97">
        <v>0</v>
      </c>
      <c r="MM97">
        <v>0</v>
      </c>
      <c r="MN97">
        <v>0</v>
      </c>
      <c r="MO97">
        <v>0</v>
      </c>
      <c r="MP97">
        <v>0</v>
      </c>
      <c r="MQ97">
        <v>0</v>
      </c>
      <c r="MR97">
        <v>0</v>
      </c>
      <c r="MS97">
        <v>0</v>
      </c>
      <c r="MT97" t="s">
        <v>1474</v>
      </c>
      <c r="MU97">
        <v>0</v>
      </c>
      <c r="MV97">
        <v>1</v>
      </c>
      <c r="MW97">
        <v>1</v>
      </c>
      <c r="MX97">
        <v>0</v>
      </c>
      <c r="MY97">
        <v>1</v>
      </c>
      <c r="MZ97">
        <v>0</v>
      </c>
      <c r="NA97">
        <v>0</v>
      </c>
      <c r="NB97">
        <v>0</v>
      </c>
      <c r="NC97">
        <v>0</v>
      </c>
      <c r="ND97">
        <v>0</v>
      </c>
      <c r="NE97">
        <v>0</v>
      </c>
      <c r="NF97">
        <v>0</v>
      </c>
      <c r="NG97">
        <v>0</v>
      </c>
      <c r="NH97">
        <v>1</v>
      </c>
      <c r="NI97">
        <v>0</v>
      </c>
      <c r="NJ97">
        <v>0</v>
      </c>
      <c r="NK97">
        <v>0</v>
      </c>
      <c r="NL97">
        <v>0</v>
      </c>
      <c r="NM97">
        <v>0</v>
      </c>
      <c r="NN97">
        <v>0</v>
      </c>
      <c r="NO97" t="s">
        <v>509</v>
      </c>
      <c r="NP97">
        <v>0</v>
      </c>
      <c r="NQ97">
        <v>1</v>
      </c>
      <c r="NR97">
        <v>0</v>
      </c>
      <c r="NS97">
        <v>0</v>
      </c>
      <c r="NT97">
        <v>1</v>
      </c>
      <c r="NU97">
        <v>0</v>
      </c>
      <c r="NV97">
        <v>0</v>
      </c>
      <c r="NW97">
        <v>0</v>
      </c>
      <c r="NX97">
        <v>0</v>
      </c>
      <c r="NY97">
        <v>0</v>
      </c>
      <c r="NZ97">
        <v>0</v>
      </c>
      <c r="OA97">
        <v>0</v>
      </c>
      <c r="OB97">
        <v>0</v>
      </c>
      <c r="OC97">
        <v>0</v>
      </c>
      <c r="OD97">
        <v>0</v>
      </c>
      <c r="OE97">
        <v>0</v>
      </c>
      <c r="OF97">
        <v>0</v>
      </c>
      <c r="OG97">
        <v>0</v>
      </c>
      <c r="OH97">
        <v>0</v>
      </c>
      <c r="OI97">
        <v>0</v>
      </c>
      <c r="OJ97" t="s">
        <v>480</v>
      </c>
      <c r="OK97" t="s">
        <v>480</v>
      </c>
      <c r="OL97" t="s">
        <v>466</v>
      </c>
      <c r="OM97" t="s">
        <v>889</v>
      </c>
      <c r="ON97">
        <v>0</v>
      </c>
      <c r="OO97">
        <v>0</v>
      </c>
      <c r="OP97">
        <v>0</v>
      </c>
      <c r="OQ97">
        <v>0</v>
      </c>
      <c r="OR97">
        <v>0</v>
      </c>
      <c r="OS97">
        <v>1</v>
      </c>
      <c r="OT97">
        <v>1</v>
      </c>
      <c r="OU97">
        <v>1</v>
      </c>
      <c r="OV97">
        <v>0</v>
      </c>
      <c r="OW97">
        <v>0</v>
      </c>
      <c r="OX97">
        <v>0</v>
      </c>
      <c r="OY97" t="s">
        <v>2804</v>
      </c>
      <c r="OZ97" t="s">
        <v>745</v>
      </c>
      <c r="PA97">
        <v>1</v>
      </c>
      <c r="PB97">
        <v>0</v>
      </c>
      <c r="PC97">
        <v>0</v>
      </c>
      <c r="PD97">
        <v>1</v>
      </c>
      <c r="PE97">
        <v>1</v>
      </c>
      <c r="PF97">
        <v>0</v>
      </c>
      <c r="PG97">
        <v>0</v>
      </c>
      <c r="PH97">
        <v>0</v>
      </c>
      <c r="PI97">
        <v>0</v>
      </c>
      <c r="PJ97">
        <v>0</v>
      </c>
      <c r="PK97">
        <v>0</v>
      </c>
      <c r="PL97" t="s">
        <v>2804</v>
      </c>
      <c r="PM97" t="s">
        <v>1584</v>
      </c>
      <c r="PN97">
        <v>0</v>
      </c>
      <c r="PO97">
        <v>0</v>
      </c>
      <c r="PP97">
        <v>0</v>
      </c>
      <c r="PQ97">
        <v>0</v>
      </c>
      <c r="PR97">
        <v>1</v>
      </c>
      <c r="PS97">
        <v>0</v>
      </c>
      <c r="PT97">
        <v>1</v>
      </c>
      <c r="PU97">
        <v>0</v>
      </c>
      <c r="PV97">
        <v>0</v>
      </c>
      <c r="PW97">
        <v>1</v>
      </c>
      <c r="PX97">
        <v>0</v>
      </c>
      <c r="PY97">
        <v>0</v>
      </c>
      <c r="PZ97">
        <v>1</v>
      </c>
      <c r="QA97">
        <v>0</v>
      </c>
      <c r="QB97">
        <v>0</v>
      </c>
      <c r="QC97" t="s">
        <v>2804</v>
      </c>
      <c r="QD97" t="s">
        <v>466</v>
      </c>
      <c r="QE97" t="s">
        <v>466</v>
      </c>
      <c r="QF97" t="s">
        <v>469</v>
      </c>
      <c r="QG97" s="2">
        <v>0.18740166666700001</v>
      </c>
      <c r="QH97" s="2">
        <v>40.280214999999998</v>
      </c>
      <c r="QI97">
        <v>173.9</v>
      </c>
      <c r="QJ97">
        <v>4.7</v>
      </c>
      <c r="QK97" t="s">
        <v>1585</v>
      </c>
      <c r="QL97">
        <v>8820202</v>
      </c>
      <c r="QM97" t="s">
        <v>1586</v>
      </c>
      <c r="QN97" t="s">
        <v>1587</v>
      </c>
      <c r="QO97">
        <v>96</v>
      </c>
      <c r="QP97" t="s">
        <v>2804</v>
      </c>
      <c r="QQ97">
        <v>-1</v>
      </c>
      <c r="QR97" t="s">
        <v>2804</v>
      </c>
      <c r="QS97" t="s">
        <v>2804</v>
      </c>
    </row>
    <row r="98" spans="1:461" ht="14.45" customHeight="1">
      <c r="A98" s="1">
        <v>42871</v>
      </c>
      <c r="B98" t="s">
        <v>1588</v>
      </c>
      <c r="C98" t="s">
        <v>1589</v>
      </c>
      <c r="D98" t="s">
        <v>492</v>
      </c>
      <c r="E98" t="s">
        <v>493</v>
      </c>
      <c r="F98" t="s">
        <v>494</v>
      </c>
      <c r="G98" t="s">
        <v>466</v>
      </c>
      <c r="H98" t="s">
        <v>2804</v>
      </c>
      <c r="I98" t="s">
        <v>2804</v>
      </c>
      <c r="J98" t="s">
        <v>495</v>
      </c>
      <c r="K98" t="s">
        <v>496</v>
      </c>
      <c r="L98" t="s">
        <v>466</v>
      </c>
      <c r="M98" t="s">
        <v>497</v>
      </c>
      <c r="N98">
        <v>45</v>
      </c>
      <c r="O98" t="s">
        <v>2804</v>
      </c>
      <c r="P98" t="s">
        <v>2804</v>
      </c>
      <c r="Q98">
        <v>0</v>
      </c>
      <c r="R98">
        <v>0</v>
      </c>
      <c r="S98">
        <v>1</v>
      </c>
      <c r="T98">
        <v>0</v>
      </c>
      <c r="U98">
        <v>1</v>
      </c>
      <c r="V98">
        <v>1</v>
      </c>
      <c r="W98">
        <v>2</v>
      </c>
      <c r="X98">
        <v>1</v>
      </c>
      <c r="Y98">
        <v>1</v>
      </c>
      <c r="Z98">
        <v>2</v>
      </c>
      <c r="AA98">
        <v>0</v>
      </c>
      <c r="AB98">
        <v>2</v>
      </c>
      <c r="AC98">
        <v>1</v>
      </c>
      <c r="AD98">
        <v>1</v>
      </c>
      <c r="AE98">
        <v>0</v>
      </c>
      <c r="AF98">
        <v>0</v>
      </c>
      <c r="AG98" s="3">
        <v>13</v>
      </c>
      <c r="AH98" s="3">
        <v>4</v>
      </c>
      <c r="AI98" s="3">
        <v>4</v>
      </c>
      <c r="AJ98" s="3">
        <v>6</v>
      </c>
      <c r="AK98" s="3">
        <v>9</v>
      </c>
      <c r="AL98" s="3">
        <v>4</v>
      </c>
      <c r="AM98" s="3">
        <v>6</v>
      </c>
      <c r="AN98" t="s">
        <v>466</v>
      </c>
      <c r="AO98" t="s">
        <v>2804</v>
      </c>
      <c r="AP98">
        <v>0</v>
      </c>
      <c r="AQ98">
        <v>0</v>
      </c>
      <c r="AR98">
        <v>0</v>
      </c>
      <c r="AS98">
        <v>0</v>
      </c>
      <c r="AT98">
        <v>0</v>
      </c>
      <c r="AU98">
        <v>0</v>
      </c>
      <c r="AV98" t="s">
        <v>2804</v>
      </c>
      <c r="AW98">
        <v>0</v>
      </c>
      <c r="AX98">
        <v>1</v>
      </c>
      <c r="AY98">
        <v>1</v>
      </c>
      <c r="AZ98" t="s">
        <v>2804</v>
      </c>
      <c r="BA98" t="s">
        <v>2804</v>
      </c>
      <c r="BB98" t="s">
        <v>2804</v>
      </c>
      <c r="BC98">
        <v>0</v>
      </c>
      <c r="BD98">
        <v>0</v>
      </c>
      <c r="BE98">
        <v>0</v>
      </c>
      <c r="BF98">
        <v>0</v>
      </c>
      <c r="BG98">
        <v>0</v>
      </c>
      <c r="BH98" t="s">
        <v>2804</v>
      </c>
      <c r="BI98" t="s">
        <v>2804</v>
      </c>
      <c r="BJ98" t="s">
        <v>2804</v>
      </c>
      <c r="BK98" t="s">
        <v>2804</v>
      </c>
      <c r="BL98" t="s">
        <v>2804</v>
      </c>
      <c r="BM98" t="s">
        <v>2804</v>
      </c>
      <c r="BN98" t="s">
        <v>2804</v>
      </c>
      <c r="BO98" t="s">
        <v>2804</v>
      </c>
      <c r="BP98" t="s">
        <v>2804</v>
      </c>
      <c r="BQ98" t="s">
        <v>2804</v>
      </c>
      <c r="BR98" t="s">
        <v>2804</v>
      </c>
      <c r="BS98" t="s">
        <v>469</v>
      </c>
      <c r="BT98" t="s">
        <v>2804</v>
      </c>
      <c r="BU98" t="s">
        <v>2804</v>
      </c>
      <c r="BV98" t="s">
        <v>2804</v>
      </c>
      <c r="BW98" t="s">
        <v>2804</v>
      </c>
      <c r="BX98" t="s">
        <v>2804</v>
      </c>
      <c r="BY98" t="s">
        <v>2804</v>
      </c>
      <c r="BZ98" t="s">
        <v>2804</v>
      </c>
      <c r="CA98" t="s">
        <v>498</v>
      </c>
      <c r="CB98" t="s">
        <v>613</v>
      </c>
      <c r="CC98" t="s">
        <v>702</v>
      </c>
      <c r="CD98" t="s">
        <v>1590</v>
      </c>
      <c r="CE98" t="s">
        <v>2804</v>
      </c>
      <c r="CF98" t="s">
        <v>1591</v>
      </c>
      <c r="CG98">
        <v>1</v>
      </c>
      <c r="CH98">
        <v>0</v>
      </c>
      <c r="CI98">
        <v>0</v>
      </c>
      <c r="CJ98">
        <v>0</v>
      </c>
      <c r="CK98">
        <v>0</v>
      </c>
      <c r="CL98">
        <v>0</v>
      </c>
      <c r="CM98">
        <v>0</v>
      </c>
      <c r="CN98">
        <v>1</v>
      </c>
      <c r="CO98">
        <v>1</v>
      </c>
      <c r="CP98">
        <v>1</v>
      </c>
      <c r="CQ98">
        <v>0</v>
      </c>
      <c r="CR98">
        <v>0</v>
      </c>
      <c r="CS98" t="s">
        <v>2804</v>
      </c>
      <c r="CT98" t="s">
        <v>1132</v>
      </c>
      <c r="CU98">
        <v>1</v>
      </c>
      <c r="CV98">
        <v>0</v>
      </c>
      <c r="CW98">
        <v>0</v>
      </c>
      <c r="CX98">
        <v>1</v>
      </c>
      <c r="CY98">
        <v>0</v>
      </c>
      <c r="CZ98">
        <v>0</v>
      </c>
      <c r="DA98">
        <v>0</v>
      </c>
      <c r="DB98">
        <v>1</v>
      </c>
      <c r="DC98">
        <v>0</v>
      </c>
      <c r="DD98" t="s">
        <v>2804</v>
      </c>
      <c r="DE98" t="s">
        <v>469</v>
      </c>
      <c r="DF98" s="1">
        <v>33695</v>
      </c>
      <c r="DG98" s="1">
        <v>33695</v>
      </c>
      <c r="DH98" t="s">
        <v>466</v>
      </c>
      <c r="DI98" t="s">
        <v>466</v>
      </c>
      <c r="DJ98" t="s">
        <v>2804</v>
      </c>
      <c r="DK98" t="s">
        <v>2804</v>
      </c>
      <c r="DL98" t="s">
        <v>2804</v>
      </c>
      <c r="DM98" t="s">
        <v>2804</v>
      </c>
      <c r="DN98" t="s">
        <v>2804</v>
      </c>
      <c r="DO98" t="s">
        <v>2804</v>
      </c>
      <c r="DP98" t="s">
        <v>2804</v>
      </c>
      <c r="DQ98" t="s">
        <v>2804</v>
      </c>
      <c r="DR98" t="s">
        <v>2804</v>
      </c>
      <c r="DS98" t="s">
        <v>2804</v>
      </c>
      <c r="DT98" t="s">
        <v>2804</v>
      </c>
      <c r="DU98" t="s">
        <v>2804</v>
      </c>
      <c r="DV98" t="s">
        <v>2804</v>
      </c>
      <c r="DW98" t="s">
        <v>2804</v>
      </c>
      <c r="DX98" t="s">
        <v>2804</v>
      </c>
      <c r="DY98" t="s">
        <v>2804</v>
      </c>
      <c r="DZ98" t="s">
        <v>2804</v>
      </c>
      <c r="EA98" t="s">
        <v>2804</v>
      </c>
      <c r="EB98" t="s">
        <v>2804</v>
      </c>
      <c r="EC98" t="s">
        <v>2804</v>
      </c>
      <c r="ED98" t="s">
        <v>2804</v>
      </c>
      <c r="EE98" t="s">
        <v>2804</v>
      </c>
      <c r="EF98" t="s">
        <v>2804</v>
      </c>
      <c r="EG98" t="s">
        <v>2804</v>
      </c>
      <c r="EH98" t="s">
        <v>2804</v>
      </c>
      <c r="EI98" t="s">
        <v>2804</v>
      </c>
      <c r="EJ98" t="s">
        <v>2804</v>
      </c>
      <c r="EK98" t="s">
        <v>2804</v>
      </c>
      <c r="EL98" t="s">
        <v>2804</v>
      </c>
      <c r="EM98" t="s">
        <v>2804</v>
      </c>
      <c r="EN98" t="s">
        <v>2804</v>
      </c>
      <c r="EO98" t="s">
        <v>2804</v>
      </c>
      <c r="EP98" t="s">
        <v>2804</v>
      </c>
      <c r="EQ98" t="s">
        <v>2804</v>
      </c>
      <c r="ER98" t="s">
        <v>2804</v>
      </c>
      <c r="ES98" t="s">
        <v>2804</v>
      </c>
      <c r="ET98" t="s">
        <v>2804</v>
      </c>
      <c r="EU98" t="s">
        <v>2804</v>
      </c>
      <c r="EV98" t="s">
        <v>2804</v>
      </c>
      <c r="EW98" t="s">
        <v>2804</v>
      </c>
      <c r="EX98" t="s">
        <v>2804</v>
      </c>
      <c r="EY98" t="s">
        <v>2804</v>
      </c>
      <c r="EZ98" t="s">
        <v>2804</v>
      </c>
      <c r="FA98" t="s">
        <v>2804</v>
      </c>
      <c r="FB98" t="s">
        <v>2804</v>
      </c>
      <c r="FC98" t="s">
        <v>2804</v>
      </c>
      <c r="FD98" t="s">
        <v>2804</v>
      </c>
      <c r="FE98" t="s">
        <v>2804</v>
      </c>
      <c r="FF98" t="s">
        <v>2804</v>
      </c>
      <c r="FG98" t="s">
        <v>2804</v>
      </c>
      <c r="FH98" t="s">
        <v>2804</v>
      </c>
      <c r="FI98" t="s">
        <v>2804</v>
      </c>
      <c r="FJ98" t="s">
        <v>2804</v>
      </c>
      <c r="FK98" t="s">
        <v>2804</v>
      </c>
      <c r="FL98" t="s">
        <v>2804</v>
      </c>
      <c r="FM98" t="s">
        <v>2804</v>
      </c>
      <c r="FN98" t="s">
        <v>2804</v>
      </c>
      <c r="FO98" t="s">
        <v>2804</v>
      </c>
      <c r="FP98" t="s">
        <v>2804</v>
      </c>
      <c r="FQ98" t="s">
        <v>2804</v>
      </c>
      <c r="FR98" t="s">
        <v>2804</v>
      </c>
      <c r="FS98" t="s">
        <v>2804</v>
      </c>
      <c r="FT98" t="s">
        <v>2804</v>
      </c>
      <c r="FU98" t="s">
        <v>2804</v>
      </c>
      <c r="FV98" t="s">
        <v>2804</v>
      </c>
      <c r="FW98" t="s">
        <v>2804</v>
      </c>
      <c r="FX98" t="s">
        <v>2804</v>
      </c>
      <c r="FY98" t="s">
        <v>2804</v>
      </c>
      <c r="FZ98" t="s">
        <v>2804</v>
      </c>
      <c r="GA98" t="s">
        <v>2804</v>
      </c>
      <c r="GB98" t="s">
        <v>2804</v>
      </c>
      <c r="GC98" t="s">
        <v>2804</v>
      </c>
      <c r="GD98" t="s">
        <v>2804</v>
      </c>
      <c r="GE98" t="s">
        <v>2804</v>
      </c>
      <c r="GF98" t="s">
        <v>2804</v>
      </c>
      <c r="GG98" t="s">
        <v>2804</v>
      </c>
      <c r="GH98" t="s">
        <v>2804</v>
      </c>
      <c r="GI98" t="s">
        <v>2804</v>
      </c>
      <c r="GJ98" t="s">
        <v>2804</v>
      </c>
      <c r="GK98" t="s">
        <v>2804</v>
      </c>
      <c r="GL98" t="s">
        <v>2804</v>
      </c>
      <c r="GM98" t="s">
        <v>2804</v>
      </c>
      <c r="GN98" t="s">
        <v>2804</v>
      </c>
      <c r="GO98" t="s">
        <v>2804</v>
      </c>
      <c r="GP98" t="s">
        <v>2804</v>
      </c>
      <c r="GQ98" t="s">
        <v>2804</v>
      </c>
      <c r="GR98" t="s">
        <v>2804</v>
      </c>
      <c r="GS98" t="s">
        <v>2804</v>
      </c>
      <c r="GT98" t="s">
        <v>2804</v>
      </c>
      <c r="GU98" t="s">
        <v>2804</v>
      </c>
      <c r="GV98" t="s">
        <v>2804</v>
      </c>
      <c r="GW98" t="s">
        <v>2804</v>
      </c>
      <c r="GX98" t="s">
        <v>2804</v>
      </c>
      <c r="GY98" t="s">
        <v>2804</v>
      </c>
      <c r="GZ98" t="s">
        <v>2804</v>
      </c>
      <c r="HA98" t="s">
        <v>2804</v>
      </c>
      <c r="HB98" t="s">
        <v>2804</v>
      </c>
      <c r="HC98" t="s">
        <v>2804</v>
      </c>
      <c r="HD98" t="s">
        <v>2804</v>
      </c>
      <c r="HE98" t="s">
        <v>2804</v>
      </c>
      <c r="HF98" t="s">
        <v>2804</v>
      </c>
      <c r="HG98" t="s">
        <v>2804</v>
      </c>
      <c r="HH98" t="s">
        <v>466</v>
      </c>
      <c r="HI98" t="s">
        <v>503</v>
      </c>
      <c r="HJ98">
        <v>0</v>
      </c>
      <c r="HK98">
        <v>1</v>
      </c>
      <c r="HL98">
        <v>0</v>
      </c>
      <c r="HM98">
        <v>0</v>
      </c>
      <c r="HN98">
        <v>0</v>
      </c>
      <c r="HO98">
        <v>1</v>
      </c>
      <c r="HP98">
        <v>0</v>
      </c>
      <c r="HQ98">
        <v>0</v>
      </c>
      <c r="HR98" t="s">
        <v>466</v>
      </c>
      <c r="HS98" t="s">
        <v>2804</v>
      </c>
      <c r="HT98" t="s">
        <v>2804</v>
      </c>
      <c r="HU98" t="s">
        <v>2804</v>
      </c>
      <c r="HV98" t="s">
        <v>2804</v>
      </c>
      <c r="HW98" t="s">
        <v>2804</v>
      </c>
      <c r="HX98" t="s">
        <v>466</v>
      </c>
      <c r="HY98" t="s">
        <v>2804</v>
      </c>
      <c r="HZ98" t="s">
        <v>2804</v>
      </c>
      <c r="IA98" t="s">
        <v>2804</v>
      </c>
      <c r="IB98" t="s">
        <v>2804</v>
      </c>
      <c r="IC98" t="s">
        <v>2804</v>
      </c>
      <c r="ID98" t="s">
        <v>2804</v>
      </c>
      <c r="IE98" t="s">
        <v>2804</v>
      </c>
      <c r="IF98" t="s">
        <v>2804</v>
      </c>
      <c r="IG98" t="s">
        <v>2804</v>
      </c>
      <c r="IH98" t="s">
        <v>2804</v>
      </c>
      <c r="II98" t="s">
        <v>469</v>
      </c>
      <c r="IJ98" t="s">
        <v>2804</v>
      </c>
      <c r="IK98" t="s">
        <v>2804</v>
      </c>
      <c r="IL98" t="s">
        <v>2804</v>
      </c>
      <c r="IM98" t="s">
        <v>2804</v>
      </c>
      <c r="IN98" t="s">
        <v>2804</v>
      </c>
      <c r="IO98" t="s">
        <v>2804</v>
      </c>
      <c r="IP98" t="s">
        <v>504</v>
      </c>
      <c r="IQ98" t="s">
        <v>1592</v>
      </c>
      <c r="IR98">
        <v>1</v>
      </c>
      <c r="IS98">
        <v>0</v>
      </c>
      <c r="IT98">
        <v>0</v>
      </c>
      <c r="IU98">
        <v>0</v>
      </c>
      <c r="IV98">
        <v>1</v>
      </c>
      <c r="IW98">
        <v>1</v>
      </c>
      <c r="IX98">
        <v>1</v>
      </c>
      <c r="IY98">
        <v>1</v>
      </c>
      <c r="IZ98">
        <v>0</v>
      </c>
      <c r="JA98">
        <v>0</v>
      </c>
      <c r="JB98" t="s">
        <v>2804</v>
      </c>
      <c r="JC98" t="s">
        <v>648</v>
      </c>
      <c r="JD98">
        <v>1</v>
      </c>
      <c r="JE98">
        <v>0</v>
      </c>
      <c r="JF98">
        <v>1</v>
      </c>
      <c r="JG98">
        <v>0</v>
      </c>
      <c r="JH98">
        <v>1</v>
      </c>
      <c r="JI98">
        <v>0</v>
      </c>
      <c r="JJ98" t="s">
        <v>2804</v>
      </c>
      <c r="JK98" t="s">
        <v>2804</v>
      </c>
      <c r="JL98" t="s">
        <v>2804</v>
      </c>
      <c r="JM98" t="s">
        <v>2804</v>
      </c>
      <c r="JN98" t="s">
        <v>2804</v>
      </c>
      <c r="JO98" t="s">
        <v>2804</v>
      </c>
      <c r="JP98" t="s">
        <v>2804</v>
      </c>
      <c r="JQ98" t="s">
        <v>2804</v>
      </c>
      <c r="JR98" t="s">
        <v>2804</v>
      </c>
      <c r="JS98" t="s">
        <v>2804</v>
      </c>
      <c r="JT98" t="s">
        <v>2804</v>
      </c>
      <c r="JU98" t="s">
        <v>2804</v>
      </c>
      <c r="JV98" t="s">
        <v>2804</v>
      </c>
      <c r="JW98" t="s">
        <v>2804</v>
      </c>
      <c r="JX98" t="s">
        <v>2804</v>
      </c>
      <c r="JY98" t="s">
        <v>2804</v>
      </c>
      <c r="JZ98" t="s">
        <v>2804</v>
      </c>
      <c r="KA98" t="s">
        <v>2804</v>
      </c>
      <c r="KB98" t="s">
        <v>2804</v>
      </c>
      <c r="KC98" t="s">
        <v>2804</v>
      </c>
      <c r="KD98" t="s">
        <v>2804</v>
      </c>
      <c r="KE98" t="s">
        <v>2804</v>
      </c>
      <c r="KF98" t="s">
        <v>613</v>
      </c>
      <c r="KG98" t="s">
        <v>702</v>
      </c>
      <c r="KH98" t="s">
        <v>1590</v>
      </c>
      <c r="KI98" t="s">
        <v>2804</v>
      </c>
      <c r="KJ98" t="s">
        <v>2804</v>
      </c>
      <c r="KK98" t="s">
        <v>2804</v>
      </c>
      <c r="KL98" t="s">
        <v>2804</v>
      </c>
      <c r="KM98" t="s">
        <v>2804</v>
      </c>
      <c r="KN98" t="s">
        <v>2804</v>
      </c>
      <c r="KO98" t="s">
        <v>2804</v>
      </c>
      <c r="KP98" t="s">
        <v>2804</v>
      </c>
      <c r="KQ98" t="s">
        <v>2804</v>
      </c>
      <c r="KR98" t="s">
        <v>2804</v>
      </c>
      <c r="KS98" t="s">
        <v>2804</v>
      </c>
      <c r="KT98" t="s">
        <v>2804</v>
      </c>
      <c r="KU98" t="s">
        <v>466</v>
      </c>
      <c r="KV98" t="s">
        <v>507</v>
      </c>
      <c r="KW98">
        <v>1</v>
      </c>
      <c r="KX98">
        <v>1</v>
      </c>
      <c r="KY98">
        <v>0</v>
      </c>
      <c r="KZ98">
        <v>0</v>
      </c>
      <c r="LA98">
        <v>0</v>
      </c>
      <c r="LB98">
        <v>1</v>
      </c>
      <c r="LC98">
        <v>0</v>
      </c>
      <c r="LD98">
        <v>0</v>
      </c>
      <c r="LE98">
        <v>0</v>
      </c>
      <c r="LF98">
        <v>0</v>
      </c>
      <c r="LG98">
        <v>0</v>
      </c>
      <c r="LH98">
        <v>0</v>
      </c>
      <c r="LI98">
        <v>0</v>
      </c>
      <c r="LJ98">
        <v>0</v>
      </c>
      <c r="LK98">
        <v>0</v>
      </c>
      <c r="LL98">
        <v>0</v>
      </c>
      <c r="LM98">
        <v>0</v>
      </c>
      <c r="LN98">
        <v>0</v>
      </c>
      <c r="LO98">
        <v>0</v>
      </c>
      <c r="LP98">
        <v>0</v>
      </c>
      <c r="LQ98">
        <v>0</v>
      </c>
      <c r="LR98">
        <v>0</v>
      </c>
      <c r="LS98">
        <v>0</v>
      </c>
      <c r="LT98">
        <v>0</v>
      </c>
      <c r="LU98">
        <v>0</v>
      </c>
      <c r="LV98">
        <v>0</v>
      </c>
      <c r="LW98">
        <v>0</v>
      </c>
      <c r="LX98" t="s">
        <v>480</v>
      </c>
      <c r="LY98" t="s">
        <v>1474</v>
      </c>
      <c r="LZ98">
        <v>0</v>
      </c>
      <c r="MA98">
        <v>1</v>
      </c>
      <c r="MB98">
        <v>1</v>
      </c>
      <c r="MC98">
        <v>0</v>
      </c>
      <c r="MD98">
        <v>1</v>
      </c>
      <c r="ME98">
        <v>0</v>
      </c>
      <c r="MF98">
        <v>0</v>
      </c>
      <c r="MG98">
        <v>0</v>
      </c>
      <c r="MH98">
        <v>0</v>
      </c>
      <c r="MI98">
        <v>0</v>
      </c>
      <c r="MJ98">
        <v>0</v>
      </c>
      <c r="MK98">
        <v>0</v>
      </c>
      <c r="ML98">
        <v>0</v>
      </c>
      <c r="MM98">
        <v>1</v>
      </c>
      <c r="MN98">
        <v>0</v>
      </c>
      <c r="MO98">
        <v>0</v>
      </c>
      <c r="MP98">
        <v>0</v>
      </c>
      <c r="MQ98">
        <v>0</v>
      </c>
      <c r="MR98">
        <v>0</v>
      </c>
      <c r="MS98">
        <v>0</v>
      </c>
      <c r="MT98" t="s">
        <v>1395</v>
      </c>
      <c r="MU98">
        <v>0</v>
      </c>
      <c r="MV98">
        <v>1</v>
      </c>
      <c r="MW98">
        <v>0</v>
      </c>
      <c r="MX98">
        <v>0</v>
      </c>
      <c r="MY98">
        <v>1</v>
      </c>
      <c r="MZ98">
        <v>0</v>
      </c>
      <c r="NA98">
        <v>0</v>
      </c>
      <c r="NB98">
        <v>0</v>
      </c>
      <c r="NC98">
        <v>0</v>
      </c>
      <c r="ND98">
        <v>0</v>
      </c>
      <c r="NE98">
        <v>0</v>
      </c>
      <c r="NF98">
        <v>0</v>
      </c>
      <c r="NG98">
        <v>0</v>
      </c>
      <c r="NH98">
        <v>1</v>
      </c>
      <c r="NI98">
        <v>0</v>
      </c>
      <c r="NJ98">
        <v>0</v>
      </c>
      <c r="NK98">
        <v>0</v>
      </c>
      <c r="NL98">
        <v>0</v>
      </c>
      <c r="NM98">
        <v>0</v>
      </c>
      <c r="NN98">
        <v>0</v>
      </c>
      <c r="NO98" t="s">
        <v>1395</v>
      </c>
      <c r="NP98">
        <v>0</v>
      </c>
      <c r="NQ98">
        <v>1</v>
      </c>
      <c r="NR98">
        <v>0</v>
      </c>
      <c r="NS98">
        <v>0</v>
      </c>
      <c r="NT98">
        <v>1</v>
      </c>
      <c r="NU98">
        <v>0</v>
      </c>
      <c r="NV98">
        <v>0</v>
      </c>
      <c r="NW98">
        <v>0</v>
      </c>
      <c r="NX98">
        <v>0</v>
      </c>
      <c r="NY98">
        <v>0</v>
      </c>
      <c r="NZ98">
        <v>0</v>
      </c>
      <c r="OA98">
        <v>0</v>
      </c>
      <c r="OB98">
        <v>0</v>
      </c>
      <c r="OC98">
        <v>1</v>
      </c>
      <c r="OD98">
        <v>0</v>
      </c>
      <c r="OE98">
        <v>0</v>
      </c>
      <c r="OF98">
        <v>0</v>
      </c>
      <c r="OG98">
        <v>0</v>
      </c>
      <c r="OH98">
        <v>0</v>
      </c>
      <c r="OI98">
        <v>0</v>
      </c>
      <c r="OJ98" t="s">
        <v>508</v>
      </c>
      <c r="OK98" t="s">
        <v>480</v>
      </c>
      <c r="OL98" t="s">
        <v>466</v>
      </c>
      <c r="OM98" t="s">
        <v>1264</v>
      </c>
      <c r="ON98">
        <v>0</v>
      </c>
      <c r="OO98">
        <v>1</v>
      </c>
      <c r="OP98">
        <v>0</v>
      </c>
      <c r="OQ98">
        <v>0</v>
      </c>
      <c r="OR98">
        <v>0</v>
      </c>
      <c r="OS98">
        <v>1</v>
      </c>
      <c r="OT98">
        <v>0</v>
      </c>
      <c r="OU98">
        <v>1</v>
      </c>
      <c r="OV98">
        <v>0</v>
      </c>
      <c r="OW98">
        <v>0</v>
      </c>
      <c r="OX98">
        <v>0</v>
      </c>
      <c r="OY98" t="s">
        <v>2804</v>
      </c>
      <c r="OZ98" t="s">
        <v>634</v>
      </c>
      <c r="PA98">
        <v>1</v>
      </c>
      <c r="PB98">
        <v>0</v>
      </c>
      <c r="PC98">
        <v>0</v>
      </c>
      <c r="PD98">
        <v>0</v>
      </c>
      <c r="PE98">
        <v>0</v>
      </c>
      <c r="PF98">
        <v>0</v>
      </c>
      <c r="PG98">
        <v>0</v>
      </c>
      <c r="PH98">
        <v>1</v>
      </c>
      <c r="PI98">
        <v>0</v>
      </c>
      <c r="PJ98">
        <v>1</v>
      </c>
      <c r="PK98">
        <v>0</v>
      </c>
      <c r="PL98" t="s">
        <v>2804</v>
      </c>
      <c r="PM98" t="s">
        <v>1593</v>
      </c>
      <c r="PN98">
        <v>0</v>
      </c>
      <c r="PO98">
        <v>0</v>
      </c>
      <c r="PP98">
        <v>0</v>
      </c>
      <c r="PQ98">
        <v>0</v>
      </c>
      <c r="PR98">
        <v>0</v>
      </c>
      <c r="PS98">
        <v>1</v>
      </c>
      <c r="PT98">
        <v>1</v>
      </c>
      <c r="PU98">
        <v>0</v>
      </c>
      <c r="PV98">
        <v>0</v>
      </c>
      <c r="PW98">
        <v>1</v>
      </c>
      <c r="PX98">
        <v>0</v>
      </c>
      <c r="PY98">
        <v>0</v>
      </c>
      <c r="PZ98">
        <v>1</v>
      </c>
      <c r="QA98">
        <v>0</v>
      </c>
      <c r="QB98">
        <v>0</v>
      </c>
      <c r="QC98" t="s">
        <v>2804</v>
      </c>
      <c r="QD98" t="s">
        <v>466</v>
      </c>
      <c r="QE98" t="s">
        <v>466</v>
      </c>
      <c r="QF98" t="s">
        <v>469</v>
      </c>
      <c r="QG98" s="2">
        <v>0.18734500000000001</v>
      </c>
      <c r="QH98" s="2">
        <v>40.280203333300001</v>
      </c>
      <c r="QI98">
        <v>122.3</v>
      </c>
      <c r="QJ98">
        <v>5</v>
      </c>
      <c r="QK98" t="s">
        <v>1594</v>
      </c>
      <c r="QL98">
        <v>8820205</v>
      </c>
      <c r="QM98" t="s">
        <v>1595</v>
      </c>
      <c r="QN98" t="s">
        <v>1596</v>
      </c>
      <c r="QO98">
        <v>97</v>
      </c>
      <c r="QP98" t="s">
        <v>2804</v>
      </c>
      <c r="QQ98">
        <v>-1</v>
      </c>
      <c r="QR98" t="s">
        <v>2804</v>
      </c>
      <c r="QS98" t="s">
        <v>2804</v>
      </c>
    </row>
    <row r="99" spans="1:461" ht="14.45" customHeight="1">
      <c r="A99" s="1">
        <v>42871</v>
      </c>
      <c r="B99" t="s">
        <v>1597</v>
      </c>
      <c r="C99" t="s">
        <v>1598</v>
      </c>
      <c r="D99" t="s">
        <v>1130</v>
      </c>
      <c r="E99" t="s">
        <v>485</v>
      </c>
      <c r="F99" t="s">
        <v>494</v>
      </c>
      <c r="G99" t="s">
        <v>466</v>
      </c>
      <c r="H99" t="s">
        <v>2804</v>
      </c>
      <c r="I99" t="s">
        <v>2804</v>
      </c>
      <c r="J99" t="s">
        <v>495</v>
      </c>
      <c r="K99" t="s">
        <v>787</v>
      </c>
      <c r="L99" t="s">
        <v>466</v>
      </c>
      <c r="M99" t="s">
        <v>470</v>
      </c>
      <c r="N99">
        <v>36</v>
      </c>
      <c r="O99" t="s">
        <v>2804</v>
      </c>
      <c r="P99" t="s">
        <v>2804</v>
      </c>
      <c r="Q99">
        <v>0</v>
      </c>
      <c r="R99">
        <v>0</v>
      </c>
      <c r="S99">
        <v>2</v>
      </c>
      <c r="T99">
        <v>1</v>
      </c>
      <c r="U99">
        <v>1</v>
      </c>
      <c r="V99">
        <v>0</v>
      </c>
      <c r="W99">
        <v>1</v>
      </c>
      <c r="X99">
        <v>0</v>
      </c>
      <c r="Y99">
        <v>1</v>
      </c>
      <c r="Z99">
        <v>2</v>
      </c>
      <c r="AA99">
        <v>0</v>
      </c>
      <c r="AB99">
        <v>2</v>
      </c>
      <c r="AC99">
        <v>0</v>
      </c>
      <c r="AD99">
        <v>0</v>
      </c>
      <c r="AE99">
        <v>0</v>
      </c>
      <c r="AF99">
        <v>0</v>
      </c>
      <c r="AG99" s="3">
        <v>10</v>
      </c>
      <c r="AH99" s="3">
        <v>3</v>
      </c>
      <c r="AI99" s="3">
        <v>2</v>
      </c>
      <c r="AJ99" s="3">
        <v>4</v>
      </c>
      <c r="AK99" s="3">
        <v>8</v>
      </c>
      <c r="AL99" s="3">
        <v>2</v>
      </c>
      <c r="AM99" s="3">
        <v>5</v>
      </c>
      <c r="AN99" t="s">
        <v>466</v>
      </c>
      <c r="AO99" t="s">
        <v>2804</v>
      </c>
      <c r="AP99">
        <v>0</v>
      </c>
      <c r="AQ99" t="s">
        <v>2804</v>
      </c>
      <c r="AR99">
        <v>0</v>
      </c>
      <c r="AS99" t="s">
        <v>2804</v>
      </c>
      <c r="AT99">
        <v>0</v>
      </c>
      <c r="AU99">
        <v>0</v>
      </c>
      <c r="AV99" t="s">
        <v>2804</v>
      </c>
      <c r="AW99">
        <v>1</v>
      </c>
      <c r="AX99" t="s">
        <v>2804</v>
      </c>
      <c r="AY99" t="s">
        <v>2804</v>
      </c>
      <c r="AZ99" t="s">
        <v>2804</v>
      </c>
      <c r="BA99" t="s">
        <v>2804</v>
      </c>
      <c r="BB99" t="s">
        <v>2804</v>
      </c>
      <c r="BC99">
        <v>0</v>
      </c>
      <c r="BD99">
        <v>0</v>
      </c>
      <c r="BE99">
        <v>0</v>
      </c>
      <c r="BF99">
        <v>0</v>
      </c>
      <c r="BG99">
        <v>0</v>
      </c>
      <c r="BH99" t="s">
        <v>2804</v>
      </c>
      <c r="BI99" t="s">
        <v>2804</v>
      </c>
      <c r="BJ99" t="s">
        <v>2804</v>
      </c>
      <c r="BK99" t="s">
        <v>2804</v>
      </c>
      <c r="BL99" t="s">
        <v>2804</v>
      </c>
      <c r="BM99" t="s">
        <v>2804</v>
      </c>
      <c r="BN99" t="s">
        <v>2804</v>
      </c>
      <c r="BO99" t="s">
        <v>2804</v>
      </c>
      <c r="BP99" t="s">
        <v>2804</v>
      </c>
      <c r="BQ99" t="s">
        <v>2804</v>
      </c>
      <c r="BR99" t="s">
        <v>2804</v>
      </c>
      <c r="BS99" t="s">
        <v>469</v>
      </c>
      <c r="BT99" t="s">
        <v>2804</v>
      </c>
      <c r="BU99" t="s">
        <v>2804</v>
      </c>
      <c r="BV99" t="s">
        <v>2804</v>
      </c>
      <c r="BW99" t="s">
        <v>2804</v>
      </c>
      <c r="BX99" t="s">
        <v>2804</v>
      </c>
      <c r="BY99" t="s">
        <v>2804</v>
      </c>
      <c r="BZ99" t="s">
        <v>2804</v>
      </c>
      <c r="CA99" t="s">
        <v>498</v>
      </c>
      <c r="CB99" t="s">
        <v>475</v>
      </c>
      <c r="CC99" t="s">
        <v>773</v>
      </c>
      <c r="CD99" t="s">
        <v>774</v>
      </c>
      <c r="CE99" t="s">
        <v>2804</v>
      </c>
      <c r="CF99" t="s">
        <v>911</v>
      </c>
      <c r="CG99">
        <v>1</v>
      </c>
      <c r="CH99">
        <v>0</v>
      </c>
      <c r="CI99">
        <v>0</v>
      </c>
      <c r="CJ99">
        <v>1</v>
      </c>
      <c r="CK99">
        <v>0</v>
      </c>
      <c r="CL99">
        <v>1</v>
      </c>
      <c r="CM99">
        <v>0</v>
      </c>
      <c r="CN99">
        <v>0</v>
      </c>
      <c r="CO99">
        <v>0</v>
      </c>
      <c r="CP99">
        <v>0</v>
      </c>
      <c r="CQ99">
        <v>0</v>
      </c>
      <c r="CR99">
        <v>0</v>
      </c>
      <c r="CS99" t="s">
        <v>2804</v>
      </c>
      <c r="CT99" t="s">
        <v>1599</v>
      </c>
      <c r="CU99">
        <v>1</v>
      </c>
      <c r="CV99">
        <v>0</v>
      </c>
      <c r="CW99">
        <v>1</v>
      </c>
      <c r="CX99">
        <v>0</v>
      </c>
      <c r="CY99">
        <v>0</v>
      </c>
      <c r="CZ99">
        <v>0</v>
      </c>
      <c r="DA99">
        <v>0</v>
      </c>
      <c r="DB99">
        <v>1</v>
      </c>
      <c r="DC99">
        <v>0</v>
      </c>
      <c r="DD99" t="s">
        <v>2804</v>
      </c>
      <c r="DE99" t="s">
        <v>469</v>
      </c>
      <c r="DF99" s="1">
        <v>34486</v>
      </c>
      <c r="DG99" s="1">
        <v>34486</v>
      </c>
      <c r="DH99" t="s">
        <v>466</v>
      </c>
      <c r="DI99" t="s">
        <v>466</v>
      </c>
      <c r="DJ99" t="s">
        <v>2804</v>
      </c>
      <c r="DK99" t="s">
        <v>2804</v>
      </c>
      <c r="DL99" t="s">
        <v>2804</v>
      </c>
      <c r="DM99" t="s">
        <v>2804</v>
      </c>
      <c r="DN99" t="s">
        <v>2804</v>
      </c>
      <c r="DO99" t="s">
        <v>2804</v>
      </c>
      <c r="DP99" t="s">
        <v>2804</v>
      </c>
      <c r="DQ99" t="s">
        <v>2804</v>
      </c>
      <c r="DR99" t="s">
        <v>2804</v>
      </c>
      <c r="DS99" t="s">
        <v>2804</v>
      </c>
      <c r="DT99" t="s">
        <v>2804</v>
      </c>
      <c r="DU99" t="s">
        <v>2804</v>
      </c>
      <c r="DV99" t="s">
        <v>2804</v>
      </c>
      <c r="DW99" t="s">
        <v>2804</v>
      </c>
      <c r="DX99" t="s">
        <v>2804</v>
      </c>
      <c r="DY99" t="s">
        <v>2804</v>
      </c>
      <c r="DZ99" t="s">
        <v>2804</v>
      </c>
      <c r="EA99" t="s">
        <v>2804</v>
      </c>
      <c r="EB99" t="s">
        <v>2804</v>
      </c>
      <c r="EC99" t="s">
        <v>2804</v>
      </c>
      <c r="ED99" t="s">
        <v>2804</v>
      </c>
      <c r="EE99" t="s">
        <v>2804</v>
      </c>
      <c r="EF99" t="s">
        <v>2804</v>
      </c>
      <c r="EG99" t="s">
        <v>2804</v>
      </c>
      <c r="EH99" t="s">
        <v>2804</v>
      </c>
      <c r="EI99" t="s">
        <v>2804</v>
      </c>
      <c r="EJ99" t="s">
        <v>2804</v>
      </c>
      <c r="EK99" t="s">
        <v>2804</v>
      </c>
      <c r="EL99" t="s">
        <v>2804</v>
      </c>
      <c r="EM99" t="s">
        <v>2804</v>
      </c>
      <c r="EN99" t="s">
        <v>2804</v>
      </c>
      <c r="EO99" t="s">
        <v>2804</v>
      </c>
      <c r="EP99" t="s">
        <v>2804</v>
      </c>
      <c r="EQ99" t="s">
        <v>2804</v>
      </c>
      <c r="ER99" t="s">
        <v>2804</v>
      </c>
      <c r="ES99" t="s">
        <v>2804</v>
      </c>
      <c r="ET99" t="s">
        <v>2804</v>
      </c>
      <c r="EU99" t="s">
        <v>2804</v>
      </c>
      <c r="EV99" t="s">
        <v>2804</v>
      </c>
      <c r="EW99" t="s">
        <v>2804</v>
      </c>
      <c r="EX99" t="s">
        <v>2804</v>
      </c>
      <c r="EY99" t="s">
        <v>2804</v>
      </c>
      <c r="EZ99" t="s">
        <v>2804</v>
      </c>
      <c r="FA99" t="s">
        <v>2804</v>
      </c>
      <c r="FB99" t="s">
        <v>2804</v>
      </c>
      <c r="FC99" t="s">
        <v>2804</v>
      </c>
      <c r="FD99" t="s">
        <v>2804</v>
      </c>
      <c r="FE99" t="s">
        <v>2804</v>
      </c>
      <c r="FF99" t="s">
        <v>2804</v>
      </c>
      <c r="FG99" t="s">
        <v>2804</v>
      </c>
      <c r="FH99" t="s">
        <v>2804</v>
      </c>
      <c r="FI99" t="s">
        <v>2804</v>
      </c>
      <c r="FJ99" t="s">
        <v>2804</v>
      </c>
      <c r="FK99" t="s">
        <v>2804</v>
      </c>
      <c r="FL99" t="s">
        <v>2804</v>
      </c>
      <c r="FM99" t="s">
        <v>2804</v>
      </c>
      <c r="FN99" t="s">
        <v>2804</v>
      </c>
      <c r="FO99" t="s">
        <v>2804</v>
      </c>
      <c r="FP99" t="s">
        <v>2804</v>
      </c>
      <c r="FQ99" t="s">
        <v>2804</v>
      </c>
      <c r="FR99" t="s">
        <v>2804</v>
      </c>
      <c r="FS99" t="s">
        <v>2804</v>
      </c>
      <c r="FT99" t="s">
        <v>2804</v>
      </c>
      <c r="FU99" t="s">
        <v>2804</v>
      </c>
      <c r="FV99" t="s">
        <v>2804</v>
      </c>
      <c r="FW99" t="s">
        <v>2804</v>
      </c>
      <c r="FX99" t="s">
        <v>2804</v>
      </c>
      <c r="FY99" t="s">
        <v>2804</v>
      </c>
      <c r="FZ99" t="s">
        <v>2804</v>
      </c>
      <c r="GA99" t="s">
        <v>2804</v>
      </c>
      <c r="GB99" t="s">
        <v>2804</v>
      </c>
      <c r="GC99" t="s">
        <v>2804</v>
      </c>
      <c r="GD99" t="s">
        <v>2804</v>
      </c>
      <c r="GE99" t="s">
        <v>2804</v>
      </c>
      <c r="GF99" t="s">
        <v>2804</v>
      </c>
      <c r="GG99" t="s">
        <v>2804</v>
      </c>
      <c r="GH99" t="s">
        <v>2804</v>
      </c>
      <c r="GI99" t="s">
        <v>2804</v>
      </c>
      <c r="GJ99" t="s">
        <v>2804</v>
      </c>
      <c r="GK99" t="s">
        <v>2804</v>
      </c>
      <c r="GL99" t="s">
        <v>2804</v>
      </c>
      <c r="GM99" t="s">
        <v>2804</v>
      </c>
      <c r="GN99" t="s">
        <v>2804</v>
      </c>
      <c r="GO99" t="s">
        <v>2804</v>
      </c>
      <c r="GP99" t="s">
        <v>2804</v>
      </c>
      <c r="GQ99" t="s">
        <v>2804</v>
      </c>
      <c r="GR99" t="s">
        <v>2804</v>
      </c>
      <c r="GS99" t="s">
        <v>2804</v>
      </c>
      <c r="GT99" t="s">
        <v>2804</v>
      </c>
      <c r="GU99" t="s">
        <v>2804</v>
      </c>
      <c r="GV99" t="s">
        <v>2804</v>
      </c>
      <c r="GW99" t="s">
        <v>2804</v>
      </c>
      <c r="GX99" t="s">
        <v>2804</v>
      </c>
      <c r="GY99" t="s">
        <v>2804</v>
      </c>
      <c r="GZ99" t="s">
        <v>2804</v>
      </c>
      <c r="HA99" t="s">
        <v>2804</v>
      </c>
      <c r="HB99" t="s">
        <v>2804</v>
      </c>
      <c r="HC99" t="s">
        <v>2804</v>
      </c>
      <c r="HD99" t="s">
        <v>2804</v>
      </c>
      <c r="HE99" t="s">
        <v>2804</v>
      </c>
      <c r="HF99" t="s">
        <v>2804</v>
      </c>
      <c r="HG99" t="s">
        <v>2804</v>
      </c>
      <c r="HH99" t="s">
        <v>466</v>
      </c>
      <c r="HI99" t="s">
        <v>602</v>
      </c>
      <c r="HJ99">
        <v>0</v>
      </c>
      <c r="HK99">
        <v>1</v>
      </c>
      <c r="HL99">
        <v>0</v>
      </c>
      <c r="HM99">
        <v>0</v>
      </c>
      <c r="HN99">
        <v>0</v>
      </c>
      <c r="HO99">
        <v>1</v>
      </c>
      <c r="HP99">
        <v>1</v>
      </c>
      <c r="HQ99">
        <v>0</v>
      </c>
      <c r="HR99" t="s">
        <v>469</v>
      </c>
      <c r="HS99" t="s">
        <v>473</v>
      </c>
      <c r="HT99">
        <v>1</v>
      </c>
      <c r="HU99">
        <v>0</v>
      </c>
      <c r="HV99">
        <v>0</v>
      </c>
      <c r="HW99">
        <v>0</v>
      </c>
      <c r="HX99" t="s">
        <v>469</v>
      </c>
      <c r="HY99" t="s">
        <v>646</v>
      </c>
      <c r="HZ99">
        <v>1</v>
      </c>
      <c r="IA99">
        <v>1</v>
      </c>
      <c r="IB99">
        <v>1</v>
      </c>
      <c r="IC99">
        <v>0</v>
      </c>
      <c r="ID99">
        <v>0</v>
      </c>
      <c r="IE99">
        <v>0</v>
      </c>
      <c r="IF99">
        <v>0</v>
      </c>
      <c r="IG99">
        <v>0</v>
      </c>
      <c r="IH99" t="s">
        <v>2804</v>
      </c>
      <c r="II99" t="s">
        <v>469</v>
      </c>
      <c r="IJ99" t="s">
        <v>2804</v>
      </c>
      <c r="IK99" t="s">
        <v>2804</v>
      </c>
      <c r="IL99" t="s">
        <v>2804</v>
      </c>
      <c r="IM99" t="s">
        <v>2804</v>
      </c>
      <c r="IN99" t="s">
        <v>2804</v>
      </c>
      <c r="IO99" t="s">
        <v>2804</v>
      </c>
      <c r="IP99" t="s">
        <v>530</v>
      </c>
      <c r="IQ99" t="s">
        <v>1271</v>
      </c>
      <c r="IR99">
        <v>1</v>
      </c>
      <c r="IS99">
        <v>0</v>
      </c>
      <c r="IT99">
        <v>0</v>
      </c>
      <c r="IU99">
        <v>0</v>
      </c>
      <c r="IV99">
        <v>1</v>
      </c>
      <c r="IW99">
        <v>0</v>
      </c>
      <c r="IX99">
        <v>0</v>
      </c>
      <c r="IY99">
        <v>1</v>
      </c>
      <c r="IZ99">
        <v>0</v>
      </c>
      <c r="JA99">
        <v>0</v>
      </c>
      <c r="JB99" t="s">
        <v>2804</v>
      </c>
      <c r="JC99" t="s">
        <v>2804</v>
      </c>
      <c r="JD99" t="s">
        <v>2804</v>
      </c>
      <c r="JE99" t="s">
        <v>2804</v>
      </c>
      <c r="JF99" t="s">
        <v>2804</v>
      </c>
      <c r="JG99" t="s">
        <v>2804</v>
      </c>
      <c r="JH99" t="s">
        <v>2804</v>
      </c>
      <c r="JI99" t="s">
        <v>2804</v>
      </c>
      <c r="JJ99" t="s">
        <v>2804</v>
      </c>
      <c r="JK99" t="s">
        <v>2804</v>
      </c>
      <c r="JL99" t="s">
        <v>2804</v>
      </c>
      <c r="JM99" t="s">
        <v>2804</v>
      </c>
      <c r="JN99" t="s">
        <v>2804</v>
      </c>
      <c r="JO99" t="s">
        <v>2804</v>
      </c>
      <c r="JP99" t="s">
        <v>2804</v>
      </c>
      <c r="JQ99" t="s">
        <v>2804</v>
      </c>
      <c r="JR99" t="s">
        <v>2804</v>
      </c>
      <c r="JS99" t="s">
        <v>2804</v>
      </c>
      <c r="JT99" t="s">
        <v>2804</v>
      </c>
      <c r="JU99" t="s">
        <v>2804</v>
      </c>
      <c r="JV99" t="s">
        <v>2804</v>
      </c>
      <c r="JW99" t="s">
        <v>2804</v>
      </c>
      <c r="JX99" t="s">
        <v>2804</v>
      </c>
      <c r="JY99" t="s">
        <v>2804</v>
      </c>
      <c r="JZ99" t="s">
        <v>2804</v>
      </c>
      <c r="KA99" t="s">
        <v>2804</v>
      </c>
      <c r="KB99" t="s">
        <v>2804</v>
      </c>
      <c r="KC99" t="s">
        <v>2804</v>
      </c>
      <c r="KD99" t="s">
        <v>2804</v>
      </c>
      <c r="KE99" t="s">
        <v>2804</v>
      </c>
      <c r="KF99" t="s">
        <v>2804</v>
      </c>
      <c r="KG99" t="s">
        <v>2804</v>
      </c>
      <c r="KH99" t="s">
        <v>2804</v>
      </c>
      <c r="KI99" t="s">
        <v>2804</v>
      </c>
      <c r="KJ99" t="s">
        <v>2804</v>
      </c>
      <c r="KK99" t="s">
        <v>2804</v>
      </c>
      <c r="KL99" t="s">
        <v>2804</v>
      </c>
      <c r="KM99" t="s">
        <v>2804</v>
      </c>
      <c r="KN99" t="s">
        <v>2804</v>
      </c>
      <c r="KO99" t="s">
        <v>2804</v>
      </c>
      <c r="KP99" t="s">
        <v>2804</v>
      </c>
      <c r="KQ99" t="s">
        <v>2804</v>
      </c>
      <c r="KR99" t="s">
        <v>2804</v>
      </c>
      <c r="KS99" t="s">
        <v>2804</v>
      </c>
      <c r="KT99" t="s">
        <v>2804</v>
      </c>
      <c r="KU99" t="s">
        <v>466</v>
      </c>
      <c r="KV99" t="s">
        <v>798</v>
      </c>
      <c r="KW99">
        <v>1</v>
      </c>
      <c r="KX99">
        <v>0</v>
      </c>
      <c r="KY99">
        <v>0</v>
      </c>
      <c r="KZ99">
        <v>0</v>
      </c>
      <c r="LA99">
        <v>0</v>
      </c>
      <c r="LB99">
        <v>0</v>
      </c>
      <c r="LC99">
        <v>0</v>
      </c>
      <c r="LD99">
        <v>0</v>
      </c>
      <c r="LE99">
        <v>0</v>
      </c>
      <c r="LF99">
        <v>0</v>
      </c>
      <c r="LG99">
        <v>0</v>
      </c>
      <c r="LH99">
        <v>0</v>
      </c>
      <c r="LI99">
        <v>0</v>
      </c>
      <c r="LJ99">
        <v>0</v>
      </c>
      <c r="LK99">
        <v>0</v>
      </c>
      <c r="LL99">
        <v>0</v>
      </c>
      <c r="LM99">
        <v>0</v>
      </c>
      <c r="LN99">
        <v>0</v>
      </c>
      <c r="LO99">
        <v>0</v>
      </c>
      <c r="LP99">
        <v>0</v>
      </c>
      <c r="LQ99">
        <v>0</v>
      </c>
      <c r="LR99">
        <v>0</v>
      </c>
      <c r="LS99">
        <v>0</v>
      </c>
      <c r="LT99">
        <v>0</v>
      </c>
      <c r="LU99">
        <v>0</v>
      </c>
      <c r="LV99">
        <v>0</v>
      </c>
      <c r="LW99">
        <v>0</v>
      </c>
      <c r="LX99" t="s">
        <v>533</v>
      </c>
      <c r="LY99" t="s">
        <v>1206</v>
      </c>
      <c r="LZ99">
        <v>0</v>
      </c>
      <c r="MA99">
        <v>0</v>
      </c>
      <c r="MB99">
        <v>0</v>
      </c>
      <c r="MC99">
        <v>1</v>
      </c>
      <c r="MD99">
        <v>0</v>
      </c>
      <c r="ME99">
        <v>0</v>
      </c>
      <c r="MF99">
        <v>0</v>
      </c>
      <c r="MG99">
        <v>0</v>
      </c>
      <c r="MH99">
        <v>0</v>
      </c>
      <c r="MI99">
        <v>0</v>
      </c>
      <c r="MJ99">
        <v>0</v>
      </c>
      <c r="MK99">
        <v>0</v>
      </c>
      <c r="ML99">
        <v>0</v>
      </c>
      <c r="MM99">
        <v>0</v>
      </c>
      <c r="MN99">
        <v>0</v>
      </c>
      <c r="MO99">
        <v>0</v>
      </c>
      <c r="MP99">
        <v>0</v>
      </c>
      <c r="MQ99">
        <v>0</v>
      </c>
      <c r="MR99">
        <v>0</v>
      </c>
      <c r="MS99">
        <v>0</v>
      </c>
      <c r="MT99" t="s">
        <v>1206</v>
      </c>
      <c r="MU99">
        <v>0</v>
      </c>
      <c r="MV99">
        <v>0</v>
      </c>
      <c r="MW99">
        <v>0</v>
      </c>
      <c r="MX99">
        <v>1</v>
      </c>
      <c r="MY99">
        <v>0</v>
      </c>
      <c r="MZ99">
        <v>0</v>
      </c>
      <c r="NA99">
        <v>0</v>
      </c>
      <c r="NB99">
        <v>0</v>
      </c>
      <c r="NC99">
        <v>0</v>
      </c>
      <c r="ND99">
        <v>0</v>
      </c>
      <c r="NE99">
        <v>0</v>
      </c>
      <c r="NF99">
        <v>0</v>
      </c>
      <c r="NG99">
        <v>0</v>
      </c>
      <c r="NH99">
        <v>0</v>
      </c>
      <c r="NI99">
        <v>0</v>
      </c>
      <c r="NJ99">
        <v>0</v>
      </c>
      <c r="NK99">
        <v>0</v>
      </c>
      <c r="NL99">
        <v>0</v>
      </c>
      <c r="NM99">
        <v>0</v>
      </c>
      <c r="NN99">
        <v>0</v>
      </c>
      <c r="NO99" t="s">
        <v>1206</v>
      </c>
      <c r="NP99">
        <v>0</v>
      </c>
      <c r="NQ99">
        <v>0</v>
      </c>
      <c r="NR99">
        <v>0</v>
      </c>
      <c r="NS99">
        <v>1</v>
      </c>
      <c r="NT99">
        <v>0</v>
      </c>
      <c r="NU99">
        <v>0</v>
      </c>
      <c r="NV99">
        <v>0</v>
      </c>
      <c r="NW99">
        <v>0</v>
      </c>
      <c r="NX99">
        <v>0</v>
      </c>
      <c r="NY99">
        <v>0</v>
      </c>
      <c r="NZ99">
        <v>0</v>
      </c>
      <c r="OA99">
        <v>0</v>
      </c>
      <c r="OB99">
        <v>0</v>
      </c>
      <c r="OC99">
        <v>0</v>
      </c>
      <c r="OD99">
        <v>0</v>
      </c>
      <c r="OE99">
        <v>0</v>
      </c>
      <c r="OF99">
        <v>0</v>
      </c>
      <c r="OG99">
        <v>0</v>
      </c>
      <c r="OH99">
        <v>0</v>
      </c>
      <c r="OI99">
        <v>0</v>
      </c>
      <c r="OJ99" t="s">
        <v>533</v>
      </c>
      <c r="OK99" t="s">
        <v>533</v>
      </c>
      <c r="OL99" t="s">
        <v>466</v>
      </c>
      <c r="OM99" t="s">
        <v>1291</v>
      </c>
      <c r="ON99">
        <v>0</v>
      </c>
      <c r="OO99">
        <v>0</v>
      </c>
      <c r="OP99">
        <v>0</v>
      </c>
      <c r="OQ99">
        <v>0</v>
      </c>
      <c r="OR99">
        <v>1</v>
      </c>
      <c r="OS99">
        <v>0</v>
      </c>
      <c r="OT99">
        <v>1</v>
      </c>
      <c r="OU99">
        <v>1</v>
      </c>
      <c r="OV99">
        <v>0</v>
      </c>
      <c r="OW99">
        <v>0</v>
      </c>
      <c r="OX99">
        <v>0</v>
      </c>
      <c r="OY99" t="s">
        <v>2804</v>
      </c>
      <c r="OZ99" t="s">
        <v>745</v>
      </c>
      <c r="PA99">
        <v>1</v>
      </c>
      <c r="PB99">
        <v>0</v>
      </c>
      <c r="PC99">
        <v>0</v>
      </c>
      <c r="PD99">
        <v>1</v>
      </c>
      <c r="PE99">
        <v>1</v>
      </c>
      <c r="PF99">
        <v>0</v>
      </c>
      <c r="PG99">
        <v>0</v>
      </c>
      <c r="PH99">
        <v>0</v>
      </c>
      <c r="PI99">
        <v>0</v>
      </c>
      <c r="PJ99">
        <v>0</v>
      </c>
      <c r="PK99">
        <v>0</v>
      </c>
      <c r="PL99" t="s">
        <v>2804</v>
      </c>
      <c r="PM99" t="s">
        <v>1600</v>
      </c>
      <c r="PN99">
        <v>0</v>
      </c>
      <c r="PO99">
        <v>0</v>
      </c>
      <c r="PP99">
        <v>0</v>
      </c>
      <c r="PQ99">
        <v>1</v>
      </c>
      <c r="PR99">
        <v>1</v>
      </c>
      <c r="PS99">
        <v>1</v>
      </c>
      <c r="PT99">
        <v>0</v>
      </c>
      <c r="PU99">
        <v>0</v>
      </c>
      <c r="PV99">
        <v>0</v>
      </c>
      <c r="PW99">
        <v>0</v>
      </c>
      <c r="PX99">
        <v>0</v>
      </c>
      <c r="PY99">
        <v>0</v>
      </c>
      <c r="PZ99">
        <v>0</v>
      </c>
      <c r="QA99">
        <v>0</v>
      </c>
      <c r="QB99">
        <v>0</v>
      </c>
      <c r="QC99" t="s">
        <v>2804</v>
      </c>
      <c r="QD99" t="s">
        <v>466</v>
      </c>
      <c r="QE99" t="s">
        <v>466</v>
      </c>
      <c r="QF99" t="s">
        <v>466</v>
      </c>
      <c r="QG99" s="2">
        <v>0.1096419</v>
      </c>
      <c r="QH99" s="2">
        <v>40.315722100000002</v>
      </c>
      <c r="QI99">
        <v>0</v>
      </c>
      <c r="QJ99">
        <v>100</v>
      </c>
      <c r="QK99" t="s">
        <v>1601</v>
      </c>
      <c r="QL99">
        <v>8823363</v>
      </c>
      <c r="QM99" t="s">
        <v>1602</v>
      </c>
      <c r="QN99" t="s">
        <v>1603</v>
      </c>
      <c r="QO99">
        <v>98</v>
      </c>
      <c r="QP99" t="s">
        <v>2804</v>
      </c>
      <c r="QQ99">
        <v>-1</v>
      </c>
      <c r="QR99" t="s">
        <v>2804</v>
      </c>
      <c r="QS99" t="s">
        <v>2804</v>
      </c>
    </row>
    <row r="100" spans="1:461" ht="14.45" customHeight="1">
      <c r="A100" s="1">
        <v>42871</v>
      </c>
      <c r="B100" t="s">
        <v>1604</v>
      </c>
      <c r="C100" t="s">
        <v>1605</v>
      </c>
      <c r="D100" t="s">
        <v>492</v>
      </c>
      <c r="E100" t="s">
        <v>493</v>
      </c>
      <c r="F100" t="s">
        <v>494</v>
      </c>
      <c r="G100" t="s">
        <v>466</v>
      </c>
      <c r="H100" t="s">
        <v>2804</v>
      </c>
      <c r="I100" t="s">
        <v>2804</v>
      </c>
      <c r="J100" t="s">
        <v>495</v>
      </c>
      <c r="K100" t="s">
        <v>496</v>
      </c>
      <c r="L100" t="s">
        <v>466</v>
      </c>
      <c r="M100" t="s">
        <v>497</v>
      </c>
      <c r="N100">
        <v>28</v>
      </c>
      <c r="O100" t="s">
        <v>2804</v>
      </c>
      <c r="P100" t="s">
        <v>2804</v>
      </c>
      <c r="Q100">
        <v>0</v>
      </c>
      <c r="R100">
        <v>0</v>
      </c>
      <c r="S100">
        <v>0</v>
      </c>
      <c r="T100">
        <v>3</v>
      </c>
      <c r="U100">
        <v>1</v>
      </c>
      <c r="V100">
        <v>1</v>
      </c>
      <c r="W100">
        <v>0</v>
      </c>
      <c r="X100">
        <v>0</v>
      </c>
      <c r="Y100">
        <v>0</v>
      </c>
      <c r="Z100">
        <v>0</v>
      </c>
      <c r="AA100">
        <v>1</v>
      </c>
      <c r="AB100">
        <v>1</v>
      </c>
      <c r="AC100">
        <v>0</v>
      </c>
      <c r="AD100">
        <v>0</v>
      </c>
      <c r="AE100">
        <v>0</v>
      </c>
      <c r="AF100">
        <v>0</v>
      </c>
      <c r="AG100" s="3">
        <v>7</v>
      </c>
      <c r="AH100" s="3">
        <v>1</v>
      </c>
      <c r="AI100" s="3">
        <v>1</v>
      </c>
      <c r="AJ100" s="3">
        <v>1</v>
      </c>
      <c r="AK100" s="3">
        <v>5</v>
      </c>
      <c r="AL100" s="3">
        <v>2</v>
      </c>
      <c r="AM100" s="3">
        <v>5</v>
      </c>
      <c r="AN100" t="s">
        <v>466</v>
      </c>
      <c r="AO100" t="s">
        <v>2804</v>
      </c>
      <c r="AP100">
        <v>0</v>
      </c>
      <c r="AQ100">
        <v>0</v>
      </c>
      <c r="AR100" t="s">
        <v>2804</v>
      </c>
      <c r="AS100" t="s">
        <v>2804</v>
      </c>
      <c r="AT100" t="s">
        <v>2804</v>
      </c>
      <c r="AU100" t="s">
        <v>2804</v>
      </c>
      <c r="AV100">
        <v>1</v>
      </c>
      <c r="AW100">
        <v>0</v>
      </c>
      <c r="AX100" t="s">
        <v>2804</v>
      </c>
      <c r="AY100" t="s">
        <v>2804</v>
      </c>
      <c r="AZ100" t="s">
        <v>2804</v>
      </c>
      <c r="BA100" t="s">
        <v>2804</v>
      </c>
      <c r="BB100" t="s">
        <v>2804</v>
      </c>
      <c r="BC100">
        <v>0</v>
      </c>
      <c r="BD100">
        <v>0</v>
      </c>
      <c r="BE100">
        <v>0</v>
      </c>
      <c r="BF100">
        <v>0</v>
      </c>
      <c r="BG100">
        <v>0</v>
      </c>
      <c r="BH100" t="s">
        <v>2804</v>
      </c>
      <c r="BI100" t="s">
        <v>2804</v>
      </c>
      <c r="BJ100" t="s">
        <v>2804</v>
      </c>
      <c r="BK100" t="s">
        <v>2804</v>
      </c>
      <c r="BL100" t="s">
        <v>2804</v>
      </c>
      <c r="BM100" t="s">
        <v>2804</v>
      </c>
      <c r="BN100" t="s">
        <v>2804</v>
      </c>
      <c r="BO100" t="s">
        <v>2804</v>
      </c>
      <c r="BP100" t="s">
        <v>2804</v>
      </c>
      <c r="BQ100" t="s">
        <v>2804</v>
      </c>
      <c r="BR100" t="s">
        <v>2804</v>
      </c>
      <c r="BS100" t="s">
        <v>469</v>
      </c>
      <c r="BT100" t="s">
        <v>2804</v>
      </c>
      <c r="BU100" t="s">
        <v>2804</v>
      </c>
      <c r="BV100" t="s">
        <v>2804</v>
      </c>
      <c r="BW100" t="s">
        <v>2804</v>
      </c>
      <c r="BX100" t="s">
        <v>2804</v>
      </c>
      <c r="BY100" t="s">
        <v>2804</v>
      </c>
      <c r="BZ100" t="s">
        <v>2804</v>
      </c>
      <c r="CA100" t="s">
        <v>498</v>
      </c>
      <c r="CB100" t="s">
        <v>475</v>
      </c>
      <c r="CC100" t="s">
        <v>476</v>
      </c>
      <c r="CD100" t="s">
        <v>1540</v>
      </c>
      <c r="CE100" t="s">
        <v>2804</v>
      </c>
      <c r="CF100" t="s">
        <v>1606</v>
      </c>
      <c r="CG100">
        <v>0</v>
      </c>
      <c r="CH100">
        <v>1</v>
      </c>
      <c r="CI100">
        <v>0</v>
      </c>
      <c r="CJ100">
        <v>0</v>
      </c>
      <c r="CK100">
        <v>0</v>
      </c>
      <c r="CL100">
        <v>0</v>
      </c>
      <c r="CM100">
        <v>0</v>
      </c>
      <c r="CN100">
        <v>1</v>
      </c>
      <c r="CO100">
        <v>0</v>
      </c>
      <c r="CP100">
        <v>1</v>
      </c>
      <c r="CQ100">
        <v>0</v>
      </c>
      <c r="CR100">
        <v>0</v>
      </c>
      <c r="CS100" t="s">
        <v>2804</v>
      </c>
      <c r="CT100" t="s">
        <v>1132</v>
      </c>
      <c r="CU100">
        <v>1</v>
      </c>
      <c r="CV100">
        <v>0</v>
      </c>
      <c r="CW100">
        <v>0</v>
      </c>
      <c r="CX100">
        <v>1</v>
      </c>
      <c r="CY100">
        <v>0</v>
      </c>
      <c r="CZ100">
        <v>0</v>
      </c>
      <c r="DA100">
        <v>0</v>
      </c>
      <c r="DB100">
        <v>1</v>
      </c>
      <c r="DC100">
        <v>0</v>
      </c>
      <c r="DD100" t="s">
        <v>2804</v>
      </c>
      <c r="DE100" t="s">
        <v>469</v>
      </c>
      <c r="DF100" s="1">
        <v>42767</v>
      </c>
      <c r="DG100" s="1">
        <v>42767</v>
      </c>
      <c r="DH100" t="s">
        <v>469</v>
      </c>
      <c r="DI100" t="s">
        <v>2804</v>
      </c>
      <c r="DJ100" t="s">
        <v>2804</v>
      </c>
      <c r="DK100" t="s">
        <v>548</v>
      </c>
      <c r="DL100" t="s">
        <v>2804</v>
      </c>
      <c r="DM100" t="s">
        <v>1560</v>
      </c>
      <c r="DN100" t="s">
        <v>469</v>
      </c>
      <c r="DO100" t="s">
        <v>2804</v>
      </c>
      <c r="DP100" t="s">
        <v>2804</v>
      </c>
      <c r="DQ100" t="s">
        <v>2804</v>
      </c>
      <c r="DR100" t="s">
        <v>2804</v>
      </c>
      <c r="DS100" t="s">
        <v>2804</v>
      </c>
      <c r="DT100" t="s">
        <v>2804</v>
      </c>
      <c r="DU100" t="s">
        <v>2804</v>
      </c>
      <c r="DV100" t="s">
        <v>2804</v>
      </c>
      <c r="DW100" t="s">
        <v>2804</v>
      </c>
      <c r="DX100" t="s">
        <v>2804</v>
      </c>
      <c r="DY100" t="s">
        <v>2804</v>
      </c>
      <c r="DZ100" t="s">
        <v>2804</v>
      </c>
      <c r="EA100" t="s">
        <v>2804</v>
      </c>
      <c r="EB100" t="s">
        <v>2804</v>
      </c>
      <c r="EC100" t="s">
        <v>2804</v>
      </c>
      <c r="ED100" t="s">
        <v>2804</v>
      </c>
      <c r="EE100" t="s">
        <v>2804</v>
      </c>
      <c r="EF100" t="s">
        <v>2804</v>
      </c>
      <c r="EG100" t="s">
        <v>2804</v>
      </c>
      <c r="EH100" t="s">
        <v>2804</v>
      </c>
      <c r="EI100" t="s">
        <v>2804</v>
      </c>
      <c r="EJ100" t="s">
        <v>2804</v>
      </c>
      <c r="EK100" t="s">
        <v>2804</v>
      </c>
      <c r="EL100" t="s">
        <v>2804</v>
      </c>
      <c r="EM100" t="s">
        <v>2804</v>
      </c>
      <c r="EN100" t="s">
        <v>2804</v>
      </c>
      <c r="EO100" t="s">
        <v>2804</v>
      </c>
      <c r="EP100" t="s">
        <v>2804</v>
      </c>
      <c r="EQ100" t="s">
        <v>2804</v>
      </c>
      <c r="ER100" t="s">
        <v>2804</v>
      </c>
      <c r="ES100" t="s">
        <v>2804</v>
      </c>
      <c r="ET100" t="s">
        <v>2804</v>
      </c>
      <c r="EU100" t="s">
        <v>2804</v>
      </c>
      <c r="EV100" t="s">
        <v>2804</v>
      </c>
      <c r="EW100" t="s">
        <v>2804</v>
      </c>
      <c r="EX100" t="s">
        <v>2804</v>
      </c>
      <c r="EY100" t="s">
        <v>2804</v>
      </c>
      <c r="EZ100" t="s">
        <v>2804</v>
      </c>
      <c r="FA100" t="s">
        <v>2804</v>
      </c>
      <c r="FB100" t="s">
        <v>2804</v>
      </c>
      <c r="FC100" t="s">
        <v>2804</v>
      </c>
      <c r="FD100" t="s">
        <v>2804</v>
      </c>
      <c r="FE100" t="s">
        <v>2804</v>
      </c>
      <c r="FF100" t="s">
        <v>2804</v>
      </c>
      <c r="FG100" t="s">
        <v>2804</v>
      </c>
      <c r="FH100" t="s">
        <v>2804</v>
      </c>
      <c r="FI100" t="s">
        <v>2804</v>
      </c>
      <c r="FJ100" t="s">
        <v>2804</v>
      </c>
      <c r="FK100" t="s">
        <v>2804</v>
      </c>
      <c r="FL100" t="s">
        <v>2804</v>
      </c>
      <c r="FM100" t="s">
        <v>2804</v>
      </c>
      <c r="FN100" t="s">
        <v>2804</v>
      </c>
      <c r="FO100" t="s">
        <v>2804</v>
      </c>
      <c r="FP100" t="s">
        <v>2804</v>
      </c>
      <c r="FQ100" t="s">
        <v>2804</v>
      </c>
      <c r="FR100" t="s">
        <v>2804</v>
      </c>
      <c r="FS100" t="s">
        <v>2804</v>
      </c>
      <c r="FT100" t="s">
        <v>2804</v>
      </c>
      <c r="FU100" t="s">
        <v>2804</v>
      </c>
      <c r="FV100" t="s">
        <v>2804</v>
      </c>
      <c r="FW100" t="s">
        <v>2804</v>
      </c>
      <c r="FX100" t="s">
        <v>2804</v>
      </c>
      <c r="FY100" t="s">
        <v>2804</v>
      </c>
      <c r="FZ100" t="s">
        <v>2804</v>
      </c>
      <c r="GA100" t="s">
        <v>2804</v>
      </c>
      <c r="GB100" t="s">
        <v>2804</v>
      </c>
      <c r="GC100" t="s">
        <v>2804</v>
      </c>
      <c r="GD100" t="s">
        <v>2804</v>
      </c>
      <c r="GE100" t="s">
        <v>2804</v>
      </c>
      <c r="GF100" t="s">
        <v>2804</v>
      </c>
      <c r="GG100" t="s">
        <v>2804</v>
      </c>
      <c r="GH100" t="s">
        <v>2804</v>
      </c>
      <c r="GI100" t="s">
        <v>2804</v>
      </c>
      <c r="GJ100" t="s">
        <v>2804</v>
      </c>
      <c r="GK100" t="s">
        <v>2804</v>
      </c>
      <c r="GL100" t="s">
        <v>2804</v>
      </c>
      <c r="GM100" t="s">
        <v>2804</v>
      </c>
      <c r="GN100" t="s">
        <v>2804</v>
      </c>
      <c r="GO100" t="s">
        <v>2804</v>
      </c>
      <c r="GP100" t="s">
        <v>2804</v>
      </c>
      <c r="GQ100" t="s">
        <v>2804</v>
      </c>
      <c r="GR100" t="s">
        <v>2804</v>
      </c>
      <c r="GS100" t="s">
        <v>2804</v>
      </c>
      <c r="GT100" t="s">
        <v>2804</v>
      </c>
      <c r="GU100" t="s">
        <v>2804</v>
      </c>
      <c r="GV100" t="s">
        <v>2804</v>
      </c>
      <c r="GW100" t="s">
        <v>2804</v>
      </c>
      <c r="GX100" t="s">
        <v>2804</v>
      </c>
      <c r="GY100" t="s">
        <v>2804</v>
      </c>
      <c r="GZ100" t="s">
        <v>2804</v>
      </c>
      <c r="HA100" t="s">
        <v>466</v>
      </c>
      <c r="HB100">
        <v>2</v>
      </c>
      <c r="HC100" t="s">
        <v>498</v>
      </c>
      <c r="HD100" t="s">
        <v>475</v>
      </c>
      <c r="HE100" t="s">
        <v>773</v>
      </c>
      <c r="HF100" t="s">
        <v>809</v>
      </c>
      <c r="HG100" t="s">
        <v>2804</v>
      </c>
      <c r="HH100" t="s">
        <v>469</v>
      </c>
      <c r="HI100" t="s">
        <v>2804</v>
      </c>
      <c r="HJ100" t="s">
        <v>2804</v>
      </c>
      <c r="HK100" t="s">
        <v>2804</v>
      </c>
      <c r="HL100" t="s">
        <v>2804</v>
      </c>
      <c r="HM100" t="s">
        <v>2804</v>
      </c>
      <c r="HN100" t="s">
        <v>2804</v>
      </c>
      <c r="HO100" t="s">
        <v>2804</v>
      </c>
      <c r="HP100" t="s">
        <v>2804</v>
      </c>
      <c r="HQ100" t="s">
        <v>2804</v>
      </c>
      <c r="HR100" t="s">
        <v>2804</v>
      </c>
      <c r="HS100" t="s">
        <v>473</v>
      </c>
      <c r="HT100">
        <v>1</v>
      </c>
      <c r="HU100">
        <v>0</v>
      </c>
      <c r="HV100">
        <v>0</v>
      </c>
      <c r="HW100">
        <v>0</v>
      </c>
      <c r="HX100" t="s">
        <v>469</v>
      </c>
      <c r="HY100" t="s">
        <v>477</v>
      </c>
      <c r="HZ100">
        <v>0</v>
      </c>
      <c r="IA100">
        <v>0</v>
      </c>
      <c r="IB100">
        <v>0</v>
      </c>
      <c r="IC100">
        <v>0</v>
      </c>
      <c r="ID100">
        <v>0</v>
      </c>
      <c r="IE100">
        <v>0</v>
      </c>
      <c r="IF100">
        <v>0</v>
      </c>
      <c r="IG100">
        <v>1</v>
      </c>
      <c r="IH100" t="s">
        <v>1607</v>
      </c>
      <c r="II100" t="s">
        <v>469</v>
      </c>
      <c r="IJ100" t="s">
        <v>2804</v>
      </c>
      <c r="IK100" t="s">
        <v>2804</v>
      </c>
      <c r="IL100" t="s">
        <v>2804</v>
      </c>
      <c r="IM100" t="s">
        <v>2804</v>
      </c>
      <c r="IN100" t="s">
        <v>2804</v>
      </c>
      <c r="IO100" t="s">
        <v>2804</v>
      </c>
      <c r="IP100" t="s">
        <v>504</v>
      </c>
      <c r="IQ100" t="s">
        <v>1608</v>
      </c>
      <c r="IR100">
        <v>1</v>
      </c>
      <c r="IS100">
        <v>0</v>
      </c>
      <c r="IT100">
        <v>0</v>
      </c>
      <c r="IU100">
        <v>0</v>
      </c>
      <c r="IV100">
        <v>1</v>
      </c>
      <c r="IW100">
        <v>0</v>
      </c>
      <c r="IX100">
        <v>1</v>
      </c>
      <c r="IY100">
        <v>1</v>
      </c>
      <c r="IZ100">
        <v>0</v>
      </c>
      <c r="JA100">
        <v>0</v>
      </c>
      <c r="JB100" t="s">
        <v>2804</v>
      </c>
      <c r="JC100" t="s">
        <v>1609</v>
      </c>
      <c r="JD100">
        <v>1</v>
      </c>
      <c r="JE100">
        <v>1</v>
      </c>
      <c r="JF100">
        <v>0</v>
      </c>
      <c r="JG100">
        <v>0</v>
      </c>
      <c r="JH100">
        <v>0</v>
      </c>
      <c r="JI100">
        <v>0</v>
      </c>
      <c r="JJ100" t="s">
        <v>2804</v>
      </c>
      <c r="JK100" t="s">
        <v>2804</v>
      </c>
      <c r="JL100" t="s">
        <v>2804</v>
      </c>
      <c r="JM100" t="s">
        <v>2804</v>
      </c>
      <c r="JN100" t="s">
        <v>2804</v>
      </c>
      <c r="JO100" t="s">
        <v>2804</v>
      </c>
      <c r="JP100" t="s">
        <v>2804</v>
      </c>
      <c r="JQ100" t="s">
        <v>2804</v>
      </c>
      <c r="JR100" t="s">
        <v>2804</v>
      </c>
      <c r="JS100" t="s">
        <v>2804</v>
      </c>
      <c r="JT100" t="s">
        <v>2804</v>
      </c>
      <c r="JU100" t="s">
        <v>2804</v>
      </c>
      <c r="JV100" t="s">
        <v>2804</v>
      </c>
      <c r="JW100" t="s">
        <v>2804</v>
      </c>
      <c r="JX100" t="s">
        <v>2804</v>
      </c>
      <c r="JY100" t="s">
        <v>2804</v>
      </c>
      <c r="JZ100" t="s">
        <v>2804</v>
      </c>
      <c r="KA100" t="s">
        <v>2804</v>
      </c>
      <c r="KB100" t="s">
        <v>2804</v>
      </c>
      <c r="KC100" t="s">
        <v>2804</v>
      </c>
      <c r="KD100" t="s">
        <v>2804</v>
      </c>
      <c r="KE100" t="s">
        <v>2804</v>
      </c>
      <c r="KF100" t="s">
        <v>475</v>
      </c>
      <c r="KG100" t="s">
        <v>476</v>
      </c>
      <c r="KH100" t="s">
        <v>1540</v>
      </c>
      <c r="KI100" t="s">
        <v>2804</v>
      </c>
      <c r="KJ100" t="s">
        <v>2804</v>
      </c>
      <c r="KK100" t="s">
        <v>2804</v>
      </c>
      <c r="KL100" t="s">
        <v>2804</v>
      </c>
      <c r="KM100" t="s">
        <v>2804</v>
      </c>
      <c r="KN100" t="s">
        <v>2804</v>
      </c>
      <c r="KO100" t="s">
        <v>2804</v>
      </c>
      <c r="KP100" t="s">
        <v>2804</v>
      </c>
      <c r="KQ100" t="s">
        <v>2804</v>
      </c>
      <c r="KR100" t="s">
        <v>2804</v>
      </c>
      <c r="KS100" t="s">
        <v>2804</v>
      </c>
      <c r="KT100" t="s">
        <v>2804</v>
      </c>
      <c r="KU100" t="s">
        <v>469</v>
      </c>
      <c r="KV100" t="s">
        <v>2804</v>
      </c>
      <c r="KW100" t="s">
        <v>2804</v>
      </c>
      <c r="KX100" t="s">
        <v>2804</v>
      </c>
      <c r="KY100" t="s">
        <v>2804</v>
      </c>
      <c r="KZ100" t="s">
        <v>2804</v>
      </c>
      <c r="LA100" t="s">
        <v>2804</v>
      </c>
      <c r="LB100" t="s">
        <v>2804</v>
      </c>
      <c r="LC100" t="s">
        <v>2804</v>
      </c>
      <c r="LD100" t="s">
        <v>2804</v>
      </c>
      <c r="LE100" t="s">
        <v>2804</v>
      </c>
      <c r="LF100" t="s">
        <v>2804</v>
      </c>
      <c r="LG100" t="s">
        <v>2804</v>
      </c>
      <c r="LH100" t="s">
        <v>2804</v>
      </c>
      <c r="LI100" t="s">
        <v>2804</v>
      </c>
      <c r="LJ100" t="s">
        <v>2804</v>
      </c>
      <c r="LK100" t="s">
        <v>2804</v>
      </c>
      <c r="LL100" t="s">
        <v>2804</v>
      </c>
      <c r="LM100" t="s">
        <v>2804</v>
      </c>
      <c r="LN100" t="s">
        <v>2804</v>
      </c>
      <c r="LO100" t="s">
        <v>2804</v>
      </c>
      <c r="LP100" t="s">
        <v>2804</v>
      </c>
      <c r="LQ100" t="s">
        <v>2804</v>
      </c>
      <c r="LR100" t="s">
        <v>2804</v>
      </c>
      <c r="LS100" t="s">
        <v>2804</v>
      </c>
      <c r="LT100" t="s">
        <v>2804</v>
      </c>
      <c r="LU100" t="s">
        <v>2804</v>
      </c>
      <c r="LV100" t="s">
        <v>2804</v>
      </c>
      <c r="LW100" t="s">
        <v>2804</v>
      </c>
      <c r="LX100" t="s">
        <v>1368</v>
      </c>
      <c r="LY100" t="s">
        <v>1563</v>
      </c>
      <c r="LZ100">
        <v>0</v>
      </c>
      <c r="MA100">
        <v>1</v>
      </c>
      <c r="MB100">
        <v>1</v>
      </c>
      <c r="MC100">
        <v>0</v>
      </c>
      <c r="MD100">
        <v>0</v>
      </c>
      <c r="ME100">
        <v>0</v>
      </c>
      <c r="MF100">
        <v>0</v>
      </c>
      <c r="MG100">
        <v>0</v>
      </c>
      <c r="MH100">
        <v>1</v>
      </c>
      <c r="MI100">
        <v>0</v>
      </c>
      <c r="MJ100">
        <v>0</v>
      </c>
      <c r="MK100">
        <v>0</v>
      </c>
      <c r="ML100">
        <v>0</v>
      </c>
      <c r="MM100">
        <v>0</v>
      </c>
      <c r="MN100">
        <v>0</v>
      </c>
      <c r="MO100">
        <v>0</v>
      </c>
      <c r="MP100">
        <v>0</v>
      </c>
      <c r="MQ100">
        <v>0</v>
      </c>
      <c r="MR100">
        <v>0</v>
      </c>
      <c r="MS100">
        <v>0</v>
      </c>
      <c r="MT100" t="s">
        <v>1451</v>
      </c>
      <c r="MU100">
        <v>0</v>
      </c>
      <c r="MV100">
        <v>1</v>
      </c>
      <c r="MW100">
        <v>0</v>
      </c>
      <c r="MX100">
        <v>0</v>
      </c>
      <c r="MY100">
        <v>0</v>
      </c>
      <c r="MZ100">
        <v>0</v>
      </c>
      <c r="NA100">
        <v>0</v>
      </c>
      <c r="NB100">
        <v>0</v>
      </c>
      <c r="NC100">
        <v>1</v>
      </c>
      <c r="ND100">
        <v>0</v>
      </c>
      <c r="NE100">
        <v>0</v>
      </c>
      <c r="NF100">
        <v>0</v>
      </c>
      <c r="NG100">
        <v>0</v>
      </c>
      <c r="NH100">
        <v>0</v>
      </c>
      <c r="NI100">
        <v>0</v>
      </c>
      <c r="NJ100">
        <v>0</v>
      </c>
      <c r="NK100">
        <v>0</v>
      </c>
      <c r="NL100">
        <v>0</v>
      </c>
      <c r="NM100">
        <v>0</v>
      </c>
      <c r="NN100">
        <v>0</v>
      </c>
      <c r="NO100" t="s">
        <v>1451</v>
      </c>
      <c r="NP100">
        <v>0</v>
      </c>
      <c r="NQ100">
        <v>1</v>
      </c>
      <c r="NR100">
        <v>0</v>
      </c>
      <c r="NS100">
        <v>0</v>
      </c>
      <c r="NT100">
        <v>0</v>
      </c>
      <c r="NU100">
        <v>0</v>
      </c>
      <c r="NV100">
        <v>0</v>
      </c>
      <c r="NW100">
        <v>0</v>
      </c>
      <c r="NX100">
        <v>1</v>
      </c>
      <c r="NY100">
        <v>0</v>
      </c>
      <c r="NZ100">
        <v>0</v>
      </c>
      <c r="OA100">
        <v>0</v>
      </c>
      <c r="OB100">
        <v>0</v>
      </c>
      <c r="OC100">
        <v>0</v>
      </c>
      <c r="OD100">
        <v>0</v>
      </c>
      <c r="OE100">
        <v>0</v>
      </c>
      <c r="OF100">
        <v>0</v>
      </c>
      <c r="OG100">
        <v>0</v>
      </c>
      <c r="OH100">
        <v>0</v>
      </c>
      <c r="OI100">
        <v>0</v>
      </c>
      <c r="OJ100" t="s">
        <v>1368</v>
      </c>
      <c r="OK100" t="s">
        <v>1368</v>
      </c>
      <c r="OL100" t="s">
        <v>466</v>
      </c>
      <c r="OM100" t="s">
        <v>477</v>
      </c>
      <c r="ON100">
        <v>0</v>
      </c>
      <c r="OO100">
        <v>0</v>
      </c>
      <c r="OP100">
        <v>0</v>
      </c>
      <c r="OQ100">
        <v>0</v>
      </c>
      <c r="OR100">
        <v>0</v>
      </c>
      <c r="OS100">
        <v>0</v>
      </c>
      <c r="OT100">
        <v>0</v>
      </c>
      <c r="OU100">
        <v>0</v>
      </c>
      <c r="OV100">
        <v>0</v>
      </c>
      <c r="OW100">
        <v>0</v>
      </c>
      <c r="OX100">
        <v>1</v>
      </c>
      <c r="OY100" t="s">
        <v>1610</v>
      </c>
      <c r="OZ100" t="s">
        <v>1611</v>
      </c>
      <c r="PA100">
        <v>0</v>
      </c>
      <c r="PB100">
        <v>0</v>
      </c>
      <c r="PC100">
        <v>0</v>
      </c>
      <c r="PD100">
        <v>1</v>
      </c>
      <c r="PE100">
        <v>1</v>
      </c>
      <c r="PF100">
        <v>0</v>
      </c>
      <c r="PG100">
        <v>0</v>
      </c>
      <c r="PH100">
        <v>0</v>
      </c>
      <c r="PI100">
        <v>0</v>
      </c>
      <c r="PJ100">
        <v>1</v>
      </c>
      <c r="PK100">
        <v>0</v>
      </c>
      <c r="PL100" t="s">
        <v>2804</v>
      </c>
      <c r="PM100" t="s">
        <v>1575</v>
      </c>
      <c r="PN100">
        <v>0</v>
      </c>
      <c r="PO100">
        <v>1</v>
      </c>
      <c r="PP100">
        <v>0</v>
      </c>
      <c r="PQ100">
        <v>0</v>
      </c>
      <c r="PR100">
        <v>0</v>
      </c>
      <c r="PS100">
        <v>0</v>
      </c>
      <c r="PT100">
        <v>1</v>
      </c>
      <c r="PU100">
        <v>0</v>
      </c>
      <c r="PV100">
        <v>0</v>
      </c>
      <c r="PW100">
        <v>0</v>
      </c>
      <c r="PX100">
        <v>0</v>
      </c>
      <c r="PY100">
        <v>1</v>
      </c>
      <c r="PZ100">
        <v>0</v>
      </c>
      <c r="QA100">
        <v>0</v>
      </c>
      <c r="QB100">
        <v>0</v>
      </c>
      <c r="QC100" t="s">
        <v>2804</v>
      </c>
      <c r="QD100" t="s">
        <v>469</v>
      </c>
      <c r="QE100" t="s">
        <v>466</v>
      </c>
      <c r="QF100" t="s">
        <v>469</v>
      </c>
      <c r="QG100" s="2">
        <v>0.18715166666700001</v>
      </c>
      <c r="QH100" s="2">
        <v>40.2805316667</v>
      </c>
      <c r="QI100">
        <v>135.80000000000001</v>
      </c>
      <c r="QJ100">
        <v>5</v>
      </c>
      <c r="QK100" t="s">
        <v>1612</v>
      </c>
      <c r="QL100">
        <v>8824869</v>
      </c>
      <c r="QM100" t="s">
        <v>1613</v>
      </c>
      <c r="QN100" t="s">
        <v>1614</v>
      </c>
      <c r="QO100">
        <v>99</v>
      </c>
      <c r="QP100" t="s">
        <v>2804</v>
      </c>
      <c r="QQ100">
        <v>-1</v>
      </c>
      <c r="QR100" t="s">
        <v>2804</v>
      </c>
      <c r="QS100" t="s">
        <v>2804</v>
      </c>
    </row>
    <row r="101" spans="1:461" ht="14.45" customHeight="1">
      <c r="A101" s="1">
        <v>42871</v>
      </c>
      <c r="B101" t="s">
        <v>1615</v>
      </c>
      <c r="C101" t="s">
        <v>1616</v>
      </c>
      <c r="D101" t="s">
        <v>492</v>
      </c>
      <c r="E101" t="s">
        <v>493</v>
      </c>
      <c r="F101" t="s">
        <v>494</v>
      </c>
      <c r="G101" t="s">
        <v>466</v>
      </c>
      <c r="H101" t="s">
        <v>2804</v>
      </c>
      <c r="I101" t="s">
        <v>2804</v>
      </c>
      <c r="J101" t="s">
        <v>495</v>
      </c>
      <c r="K101" t="s">
        <v>496</v>
      </c>
      <c r="L101" t="s">
        <v>466</v>
      </c>
      <c r="M101" t="s">
        <v>470</v>
      </c>
      <c r="N101">
        <v>24</v>
      </c>
      <c r="O101" t="s">
        <v>2804</v>
      </c>
      <c r="P101" t="s">
        <v>2804</v>
      </c>
      <c r="Q101">
        <v>0</v>
      </c>
      <c r="R101">
        <v>0</v>
      </c>
      <c r="S101">
        <v>2</v>
      </c>
      <c r="T101">
        <v>0</v>
      </c>
      <c r="U101">
        <v>0</v>
      </c>
      <c r="V101">
        <v>1</v>
      </c>
      <c r="W101">
        <v>0</v>
      </c>
      <c r="X101">
        <v>0</v>
      </c>
      <c r="Y101">
        <v>0</v>
      </c>
      <c r="Z101">
        <v>0</v>
      </c>
      <c r="AA101">
        <v>0</v>
      </c>
      <c r="AB101">
        <v>1</v>
      </c>
      <c r="AC101">
        <v>0</v>
      </c>
      <c r="AD101">
        <v>0</v>
      </c>
      <c r="AE101">
        <v>0</v>
      </c>
      <c r="AF101">
        <v>0</v>
      </c>
      <c r="AG101" s="3">
        <v>4</v>
      </c>
      <c r="AH101" s="3">
        <v>0</v>
      </c>
      <c r="AI101" s="3">
        <v>1</v>
      </c>
      <c r="AJ101" s="3">
        <v>1</v>
      </c>
      <c r="AK101" s="3">
        <v>3</v>
      </c>
      <c r="AL101" s="3">
        <v>1</v>
      </c>
      <c r="AM101" s="3">
        <v>3</v>
      </c>
      <c r="AN101" t="s">
        <v>466</v>
      </c>
      <c r="AO101" t="s">
        <v>2804</v>
      </c>
      <c r="AP101" t="s">
        <v>2804</v>
      </c>
      <c r="AQ101">
        <v>0</v>
      </c>
      <c r="AR101" t="s">
        <v>2804</v>
      </c>
      <c r="AS101" t="s">
        <v>2804</v>
      </c>
      <c r="AT101" t="s">
        <v>2804</v>
      </c>
      <c r="AU101" t="s">
        <v>2804</v>
      </c>
      <c r="AV101" t="s">
        <v>2804</v>
      </c>
      <c r="AW101">
        <v>1</v>
      </c>
      <c r="AX101" t="s">
        <v>2804</v>
      </c>
      <c r="AY101" t="s">
        <v>2804</v>
      </c>
      <c r="AZ101" t="s">
        <v>2804</v>
      </c>
      <c r="BA101" t="s">
        <v>2804</v>
      </c>
      <c r="BB101" t="s">
        <v>2804</v>
      </c>
      <c r="BC101">
        <v>1</v>
      </c>
      <c r="BD101">
        <v>0</v>
      </c>
      <c r="BE101">
        <v>0</v>
      </c>
      <c r="BF101">
        <v>0</v>
      </c>
      <c r="BG101">
        <v>0</v>
      </c>
      <c r="BH101" t="s">
        <v>2804</v>
      </c>
      <c r="BI101" t="s">
        <v>2804</v>
      </c>
      <c r="BJ101" t="s">
        <v>2804</v>
      </c>
      <c r="BK101" t="s">
        <v>2804</v>
      </c>
      <c r="BL101" t="s">
        <v>2804</v>
      </c>
      <c r="BM101" t="s">
        <v>2804</v>
      </c>
      <c r="BN101" t="s">
        <v>2804</v>
      </c>
      <c r="BO101" t="s">
        <v>2804</v>
      </c>
      <c r="BP101" t="s">
        <v>2804</v>
      </c>
      <c r="BQ101" t="s">
        <v>2804</v>
      </c>
      <c r="BR101" t="s">
        <v>2804</v>
      </c>
      <c r="BS101" t="s">
        <v>469</v>
      </c>
      <c r="BT101" t="s">
        <v>2804</v>
      </c>
      <c r="BU101" t="s">
        <v>2804</v>
      </c>
      <c r="BV101" t="s">
        <v>2804</v>
      </c>
      <c r="BW101" t="s">
        <v>2804</v>
      </c>
      <c r="BX101" t="s">
        <v>2804</v>
      </c>
      <c r="BY101" t="s">
        <v>2804</v>
      </c>
      <c r="BZ101" t="s">
        <v>2804</v>
      </c>
      <c r="CA101" t="s">
        <v>498</v>
      </c>
      <c r="CB101" t="s">
        <v>475</v>
      </c>
      <c r="CC101" t="s">
        <v>476</v>
      </c>
      <c r="CD101" t="s">
        <v>1540</v>
      </c>
      <c r="CE101" t="s">
        <v>2804</v>
      </c>
      <c r="CF101" t="s">
        <v>1617</v>
      </c>
      <c r="CG101">
        <v>0</v>
      </c>
      <c r="CH101">
        <v>1</v>
      </c>
      <c r="CI101">
        <v>1</v>
      </c>
      <c r="CJ101">
        <v>0</v>
      </c>
      <c r="CK101">
        <v>0</v>
      </c>
      <c r="CL101">
        <v>0</v>
      </c>
      <c r="CM101">
        <v>0</v>
      </c>
      <c r="CN101">
        <v>1</v>
      </c>
      <c r="CO101">
        <v>0</v>
      </c>
      <c r="CP101">
        <v>1</v>
      </c>
      <c r="CQ101">
        <v>0</v>
      </c>
      <c r="CR101">
        <v>0</v>
      </c>
      <c r="CS101" t="s">
        <v>2804</v>
      </c>
      <c r="CT101" t="s">
        <v>1132</v>
      </c>
      <c r="CU101">
        <v>1</v>
      </c>
      <c r="CV101">
        <v>0</v>
      </c>
      <c r="CW101">
        <v>0</v>
      </c>
      <c r="CX101">
        <v>1</v>
      </c>
      <c r="CY101">
        <v>0</v>
      </c>
      <c r="CZ101">
        <v>0</v>
      </c>
      <c r="DA101">
        <v>0</v>
      </c>
      <c r="DB101">
        <v>1</v>
      </c>
      <c r="DC101">
        <v>0</v>
      </c>
      <c r="DD101" t="s">
        <v>2804</v>
      </c>
      <c r="DE101" t="s">
        <v>469</v>
      </c>
      <c r="DF101" s="1">
        <v>42736</v>
      </c>
      <c r="DG101" s="1">
        <v>42736</v>
      </c>
      <c r="DH101" t="s">
        <v>469</v>
      </c>
      <c r="DI101" t="s">
        <v>2804</v>
      </c>
      <c r="DJ101" t="s">
        <v>2804</v>
      </c>
      <c r="DK101" t="s">
        <v>548</v>
      </c>
      <c r="DL101" t="s">
        <v>2804</v>
      </c>
      <c r="DM101" t="s">
        <v>1560</v>
      </c>
      <c r="DN101" t="s">
        <v>469</v>
      </c>
      <c r="DO101" t="s">
        <v>2804</v>
      </c>
      <c r="DP101" t="s">
        <v>2804</v>
      </c>
      <c r="DQ101" t="s">
        <v>2804</v>
      </c>
      <c r="DR101" t="s">
        <v>2804</v>
      </c>
      <c r="DS101" t="s">
        <v>2804</v>
      </c>
      <c r="DT101" t="s">
        <v>2804</v>
      </c>
      <c r="DU101" t="s">
        <v>2804</v>
      </c>
      <c r="DV101" t="s">
        <v>2804</v>
      </c>
      <c r="DW101" t="s">
        <v>2804</v>
      </c>
      <c r="DX101" t="s">
        <v>2804</v>
      </c>
      <c r="DY101" t="s">
        <v>2804</v>
      </c>
      <c r="DZ101" t="s">
        <v>2804</v>
      </c>
      <c r="EA101" t="s">
        <v>2804</v>
      </c>
      <c r="EB101" t="s">
        <v>2804</v>
      </c>
      <c r="EC101" t="s">
        <v>2804</v>
      </c>
      <c r="ED101" t="s">
        <v>2804</v>
      </c>
      <c r="EE101" t="s">
        <v>2804</v>
      </c>
      <c r="EF101" t="s">
        <v>2804</v>
      </c>
      <c r="EG101" t="s">
        <v>2804</v>
      </c>
      <c r="EH101" t="s">
        <v>2804</v>
      </c>
      <c r="EI101" t="s">
        <v>2804</v>
      </c>
      <c r="EJ101" t="s">
        <v>2804</v>
      </c>
      <c r="EK101" t="s">
        <v>2804</v>
      </c>
      <c r="EL101" t="s">
        <v>2804</v>
      </c>
      <c r="EM101" t="s">
        <v>2804</v>
      </c>
      <c r="EN101" t="s">
        <v>2804</v>
      </c>
      <c r="EO101" t="s">
        <v>2804</v>
      </c>
      <c r="EP101" t="s">
        <v>2804</v>
      </c>
      <c r="EQ101" t="s">
        <v>2804</v>
      </c>
      <c r="ER101" t="s">
        <v>2804</v>
      </c>
      <c r="ES101" t="s">
        <v>2804</v>
      </c>
      <c r="ET101" t="s">
        <v>2804</v>
      </c>
      <c r="EU101" t="s">
        <v>2804</v>
      </c>
      <c r="EV101" t="s">
        <v>2804</v>
      </c>
      <c r="EW101" t="s">
        <v>2804</v>
      </c>
      <c r="EX101" t="s">
        <v>2804</v>
      </c>
      <c r="EY101" t="s">
        <v>2804</v>
      </c>
      <c r="EZ101" t="s">
        <v>2804</v>
      </c>
      <c r="FA101" t="s">
        <v>2804</v>
      </c>
      <c r="FB101" t="s">
        <v>2804</v>
      </c>
      <c r="FC101" t="s">
        <v>2804</v>
      </c>
      <c r="FD101" t="s">
        <v>2804</v>
      </c>
      <c r="FE101" t="s">
        <v>2804</v>
      </c>
      <c r="FF101" t="s">
        <v>2804</v>
      </c>
      <c r="FG101" t="s">
        <v>2804</v>
      </c>
      <c r="FH101" t="s">
        <v>2804</v>
      </c>
      <c r="FI101" t="s">
        <v>2804</v>
      </c>
      <c r="FJ101" t="s">
        <v>2804</v>
      </c>
      <c r="FK101" t="s">
        <v>2804</v>
      </c>
      <c r="FL101" t="s">
        <v>2804</v>
      </c>
      <c r="FM101" t="s">
        <v>2804</v>
      </c>
      <c r="FN101" t="s">
        <v>2804</v>
      </c>
      <c r="FO101" t="s">
        <v>2804</v>
      </c>
      <c r="FP101" t="s">
        <v>2804</v>
      </c>
      <c r="FQ101" t="s">
        <v>2804</v>
      </c>
      <c r="FR101" t="s">
        <v>2804</v>
      </c>
      <c r="FS101" t="s">
        <v>2804</v>
      </c>
      <c r="FT101" t="s">
        <v>2804</v>
      </c>
      <c r="FU101" t="s">
        <v>2804</v>
      </c>
      <c r="FV101" t="s">
        <v>2804</v>
      </c>
      <c r="FW101" t="s">
        <v>2804</v>
      </c>
      <c r="FX101" t="s">
        <v>2804</v>
      </c>
      <c r="FY101" t="s">
        <v>2804</v>
      </c>
      <c r="FZ101" t="s">
        <v>2804</v>
      </c>
      <c r="GA101" t="s">
        <v>2804</v>
      </c>
      <c r="GB101" t="s">
        <v>2804</v>
      </c>
      <c r="GC101" t="s">
        <v>2804</v>
      </c>
      <c r="GD101" t="s">
        <v>2804</v>
      </c>
      <c r="GE101" t="s">
        <v>2804</v>
      </c>
      <c r="GF101" t="s">
        <v>2804</v>
      </c>
      <c r="GG101" t="s">
        <v>2804</v>
      </c>
      <c r="GH101" t="s">
        <v>2804</v>
      </c>
      <c r="GI101" t="s">
        <v>2804</v>
      </c>
      <c r="GJ101" t="s">
        <v>2804</v>
      </c>
      <c r="GK101" t="s">
        <v>2804</v>
      </c>
      <c r="GL101" t="s">
        <v>2804</v>
      </c>
      <c r="GM101" t="s">
        <v>2804</v>
      </c>
      <c r="GN101" t="s">
        <v>2804</v>
      </c>
      <c r="GO101" t="s">
        <v>2804</v>
      </c>
      <c r="GP101" t="s">
        <v>2804</v>
      </c>
      <c r="GQ101" t="s">
        <v>2804</v>
      </c>
      <c r="GR101" t="s">
        <v>2804</v>
      </c>
      <c r="GS101" t="s">
        <v>2804</v>
      </c>
      <c r="GT101" t="s">
        <v>2804</v>
      </c>
      <c r="GU101" t="s">
        <v>2804</v>
      </c>
      <c r="GV101" t="s">
        <v>2804</v>
      </c>
      <c r="GW101" t="s">
        <v>2804</v>
      </c>
      <c r="GX101" t="s">
        <v>2804</v>
      </c>
      <c r="GY101" t="s">
        <v>2804</v>
      </c>
      <c r="GZ101" t="s">
        <v>2804</v>
      </c>
      <c r="HA101" t="s">
        <v>466</v>
      </c>
      <c r="HB101">
        <v>2</v>
      </c>
      <c r="HC101" t="s">
        <v>498</v>
      </c>
      <c r="HD101" t="s">
        <v>475</v>
      </c>
      <c r="HE101" t="s">
        <v>773</v>
      </c>
      <c r="HF101" t="s">
        <v>809</v>
      </c>
      <c r="HG101" t="s">
        <v>2804</v>
      </c>
      <c r="HH101" t="s">
        <v>469</v>
      </c>
      <c r="HI101" t="s">
        <v>2804</v>
      </c>
      <c r="HJ101" t="s">
        <v>2804</v>
      </c>
      <c r="HK101" t="s">
        <v>2804</v>
      </c>
      <c r="HL101" t="s">
        <v>2804</v>
      </c>
      <c r="HM101" t="s">
        <v>2804</v>
      </c>
      <c r="HN101" t="s">
        <v>2804</v>
      </c>
      <c r="HO101" t="s">
        <v>2804</v>
      </c>
      <c r="HP101" t="s">
        <v>2804</v>
      </c>
      <c r="HQ101" t="s">
        <v>2804</v>
      </c>
      <c r="HR101" t="s">
        <v>2804</v>
      </c>
      <c r="HS101" t="s">
        <v>473</v>
      </c>
      <c r="HT101">
        <v>1</v>
      </c>
      <c r="HU101">
        <v>0</v>
      </c>
      <c r="HV101">
        <v>0</v>
      </c>
      <c r="HW101">
        <v>0</v>
      </c>
      <c r="HX101" t="s">
        <v>469</v>
      </c>
      <c r="HY101" t="s">
        <v>477</v>
      </c>
      <c r="HZ101">
        <v>0</v>
      </c>
      <c r="IA101">
        <v>0</v>
      </c>
      <c r="IB101">
        <v>0</v>
      </c>
      <c r="IC101">
        <v>0</v>
      </c>
      <c r="ID101">
        <v>0</v>
      </c>
      <c r="IE101">
        <v>0</v>
      </c>
      <c r="IF101">
        <v>0</v>
      </c>
      <c r="IG101">
        <v>1</v>
      </c>
      <c r="IH101" t="s">
        <v>1618</v>
      </c>
      <c r="II101" t="s">
        <v>469</v>
      </c>
      <c r="IJ101" t="s">
        <v>2804</v>
      </c>
      <c r="IK101" t="s">
        <v>2804</v>
      </c>
      <c r="IL101" t="s">
        <v>2804</v>
      </c>
      <c r="IM101" t="s">
        <v>2804</v>
      </c>
      <c r="IN101" t="s">
        <v>2804</v>
      </c>
      <c r="IO101" t="s">
        <v>2804</v>
      </c>
      <c r="IP101" t="s">
        <v>504</v>
      </c>
      <c r="IQ101" t="s">
        <v>1619</v>
      </c>
      <c r="IR101">
        <v>1</v>
      </c>
      <c r="IS101">
        <v>0</v>
      </c>
      <c r="IT101">
        <v>0</v>
      </c>
      <c r="IU101">
        <v>0</v>
      </c>
      <c r="IV101">
        <v>1</v>
      </c>
      <c r="IW101">
        <v>1</v>
      </c>
      <c r="IX101">
        <v>0</v>
      </c>
      <c r="IY101">
        <v>1</v>
      </c>
      <c r="IZ101">
        <v>0</v>
      </c>
      <c r="JA101">
        <v>0</v>
      </c>
      <c r="JB101" t="s">
        <v>2804</v>
      </c>
      <c r="JC101" t="s">
        <v>648</v>
      </c>
      <c r="JD101">
        <v>1</v>
      </c>
      <c r="JE101">
        <v>0</v>
      </c>
      <c r="JF101">
        <v>1</v>
      </c>
      <c r="JG101">
        <v>0</v>
      </c>
      <c r="JH101">
        <v>1</v>
      </c>
      <c r="JI101">
        <v>0</v>
      </c>
      <c r="JJ101" t="s">
        <v>2804</v>
      </c>
      <c r="JK101" t="s">
        <v>2804</v>
      </c>
      <c r="JL101" t="s">
        <v>2804</v>
      </c>
      <c r="JM101" t="s">
        <v>2804</v>
      </c>
      <c r="JN101" t="s">
        <v>2804</v>
      </c>
      <c r="JO101" t="s">
        <v>2804</v>
      </c>
      <c r="JP101" t="s">
        <v>2804</v>
      </c>
      <c r="JQ101" t="s">
        <v>2804</v>
      </c>
      <c r="JR101" t="s">
        <v>2804</v>
      </c>
      <c r="JS101" t="s">
        <v>2804</v>
      </c>
      <c r="JT101" t="s">
        <v>2804</v>
      </c>
      <c r="JU101" t="s">
        <v>2804</v>
      </c>
      <c r="JV101" t="s">
        <v>2804</v>
      </c>
      <c r="JW101" t="s">
        <v>2804</v>
      </c>
      <c r="JX101" t="s">
        <v>2804</v>
      </c>
      <c r="JY101" t="s">
        <v>2804</v>
      </c>
      <c r="JZ101" t="s">
        <v>2804</v>
      </c>
      <c r="KA101" t="s">
        <v>2804</v>
      </c>
      <c r="KB101" t="s">
        <v>2804</v>
      </c>
      <c r="KC101" t="s">
        <v>2804</v>
      </c>
      <c r="KD101" t="s">
        <v>2804</v>
      </c>
      <c r="KE101" t="s">
        <v>2804</v>
      </c>
      <c r="KF101" t="s">
        <v>475</v>
      </c>
      <c r="KG101" t="s">
        <v>476</v>
      </c>
      <c r="KH101" t="s">
        <v>1540</v>
      </c>
      <c r="KI101" t="s">
        <v>2804</v>
      </c>
      <c r="KJ101" t="s">
        <v>2804</v>
      </c>
      <c r="KK101" t="s">
        <v>2804</v>
      </c>
      <c r="KL101" t="s">
        <v>2804</v>
      </c>
      <c r="KM101" t="s">
        <v>2804</v>
      </c>
      <c r="KN101" t="s">
        <v>2804</v>
      </c>
      <c r="KO101" t="s">
        <v>2804</v>
      </c>
      <c r="KP101" t="s">
        <v>2804</v>
      </c>
      <c r="KQ101" t="s">
        <v>2804</v>
      </c>
      <c r="KR101" t="s">
        <v>2804</v>
      </c>
      <c r="KS101" t="s">
        <v>2804</v>
      </c>
      <c r="KT101" t="s">
        <v>2804</v>
      </c>
      <c r="KU101" t="s">
        <v>469</v>
      </c>
      <c r="KV101" t="s">
        <v>2804</v>
      </c>
      <c r="KW101" t="s">
        <v>2804</v>
      </c>
      <c r="KX101" t="s">
        <v>2804</v>
      </c>
      <c r="KY101" t="s">
        <v>2804</v>
      </c>
      <c r="KZ101" t="s">
        <v>2804</v>
      </c>
      <c r="LA101" t="s">
        <v>2804</v>
      </c>
      <c r="LB101" t="s">
        <v>2804</v>
      </c>
      <c r="LC101" t="s">
        <v>2804</v>
      </c>
      <c r="LD101" t="s">
        <v>2804</v>
      </c>
      <c r="LE101" t="s">
        <v>2804</v>
      </c>
      <c r="LF101" t="s">
        <v>2804</v>
      </c>
      <c r="LG101" t="s">
        <v>2804</v>
      </c>
      <c r="LH101" t="s">
        <v>2804</v>
      </c>
      <c r="LI101" t="s">
        <v>2804</v>
      </c>
      <c r="LJ101" t="s">
        <v>2804</v>
      </c>
      <c r="LK101" t="s">
        <v>2804</v>
      </c>
      <c r="LL101" t="s">
        <v>2804</v>
      </c>
      <c r="LM101" t="s">
        <v>2804</v>
      </c>
      <c r="LN101" t="s">
        <v>2804</v>
      </c>
      <c r="LO101" t="s">
        <v>2804</v>
      </c>
      <c r="LP101" t="s">
        <v>2804</v>
      </c>
      <c r="LQ101" t="s">
        <v>2804</v>
      </c>
      <c r="LR101" t="s">
        <v>2804</v>
      </c>
      <c r="LS101" t="s">
        <v>2804</v>
      </c>
      <c r="LT101" t="s">
        <v>2804</v>
      </c>
      <c r="LU101" t="s">
        <v>2804</v>
      </c>
      <c r="LV101" t="s">
        <v>2804</v>
      </c>
      <c r="LW101" t="s">
        <v>2804</v>
      </c>
      <c r="LX101" t="s">
        <v>1368</v>
      </c>
      <c r="LY101" t="s">
        <v>1368</v>
      </c>
      <c r="LZ101">
        <v>0</v>
      </c>
      <c r="MA101">
        <v>0</v>
      </c>
      <c r="MB101">
        <v>0</v>
      </c>
      <c r="MC101">
        <v>0</v>
      </c>
      <c r="MD101">
        <v>0</v>
      </c>
      <c r="ME101">
        <v>0</v>
      </c>
      <c r="MF101">
        <v>0</v>
      </c>
      <c r="MG101">
        <v>0</v>
      </c>
      <c r="MH101">
        <v>1</v>
      </c>
      <c r="MI101">
        <v>0</v>
      </c>
      <c r="MJ101">
        <v>0</v>
      </c>
      <c r="MK101">
        <v>0</v>
      </c>
      <c r="ML101">
        <v>0</v>
      </c>
      <c r="MM101">
        <v>0</v>
      </c>
      <c r="MN101">
        <v>0</v>
      </c>
      <c r="MO101">
        <v>0</v>
      </c>
      <c r="MP101">
        <v>0</v>
      </c>
      <c r="MQ101">
        <v>0</v>
      </c>
      <c r="MR101">
        <v>0</v>
      </c>
      <c r="MS101">
        <v>0</v>
      </c>
      <c r="MT101" t="s">
        <v>572</v>
      </c>
      <c r="MU101">
        <v>0</v>
      </c>
      <c r="MV101">
        <v>0</v>
      </c>
      <c r="MW101">
        <v>0</v>
      </c>
      <c r="MX101">
        <v>0</v>
      </c>
      <c r="MY101">
        <v>0</v>
      </c>
      <c r="MZ101">
        <v>0</v>
      </c>
      <c r="NA101">
        <v>0</v>
      </c>
      <c r="NB101">
        <v>0</v>
      </c>
      <c r="NC101">
        <v>0</v>
      </c>
      <c r="ND101">
        <v>0</v>
      </c>
      <c r="NE101">
        <v>0</v>
      </c>
      <c r="NF101">
        <v>0</v>
      </c>
      <c r="NG101">
        <v>0</v>
      </c>
      <c r="NH101">
        <v>0</v>
      </c>
      <c r="NI101">
        <v>0</v>
      </c>
      <c r="NJ101">
        <v>0</v>
      </c>
      <c r="NK101">
        <v>0</v>
      </c>
      <c r="NL101">
        <v>0</v>
      </c>
      <c r="NM101">
        <v>0</v>
      </c>
      <c r="NN101">
        <v>1</v>
      </c>
      <c r="NO101" t="s">
        <v>572</v>
      </c>
      <c r="NP101">
        <v>0</v>
      </c>
      <c r="NQ101">
        <v>0</v>
      </c>
      <c r="NR101">
        <v>0</v>
      </c>
      <c r="NS101">
        <v>0</v>
      </c>
      <c r="NT101">
        <v>0</v>
      </c>
      <c r="NU101">
        <v>0</v>
      </c>
      <c r="NV101">
        <v>0</v>
      </c>
      <c r="NW101">
        <v>0</v>
      </c>
      <c r="NX101">
        <v>0</v>
      </c>
      <c r="NY101">
        <v>0</v>
      </c>
      <c r="NZ101">
        <v>0</v>
      </c>
      <c r="OA101">
        <v>0</v>
      </c>
      <c r="OB101">
        <v>0</v>
      </c>
      <c r="OC101">
        <v>0</v>
      </c>
      <c r="OD101">
        <v>0</v>
      </c>
      <c r="OE101">
        <v>0</v>
      </c>
      <c r="OF101">
        <v>0</v>
      </c>
      <c r="OG101">
        <v>0</v>
      </c>
      <c r="OH101">
        <v>0</v>
      </c>
      <c r="OI101">
        <v>1</v>
      </c>
      <c r="OJ101" t="s">
        <v>1368</v>
      </c>
      <c r="OK101" t="s">
        <v>1368</v>
      </c>
      <c r="OL101" t="s">
        <v>469</v>
      </c>
      <c r="OM101" t="s">
        <v>1620</v>
      </c>
      <c r="ON101">
        <v>1</v>
      </c>
      <c r="OO101">
        <v>0</v>
      </c>
      <c r="OP101">
        <v>0</v>
      </c>
      <c r="OQ101">
        <v>0</v>
      </c>
      <c r="OR101">
        <v>1</v>
      </c>
      <c r="OS101">
        <v>0</v>
      </c>
      <c r="OT101">
        <v>0</v>
      </c>
      <c r="OU101">
        <v>1</v>
      </c>
      <c r="OV101">
        <v>0</v>
      </c>
      <c r="OW101">
        <v>0</v>
      </c>
      <c r="OX101">
        <v>0</v>
      </c>
      <c r="OY101" t="s">
        <v>2804</v>
      </c>
      <c r="OZ101" t="s">
        <v>756</v>
      </c>
      <c r="PA101">
        <v>1</v>
      </c>
      <c r="PB101">
        <v>0</v>
      </c>
      <c r="PC101">
        <v>0</v>
      </c>
      <c r="PD101">
        <v>1</v>
      </c>
      <c r="PE101">
        <v>0</v>
      </c>
      <c r="PF101">
        <v>0</v>
      </c>
      <c r="PG101">
        <v>0</v>
      </c>
      <c r="PH101">
        <v>1</v>
      </c>
      <c r="PI101">
        <v>0</v>
      </c>
      <c r="PJ101">
        <v>0</v>
      </c>
      <c r="PK101">
        <v>0</v>
      </c>
      <c r="PL101" t="s">
        <v>2804</v>
      </c>
      <c r="PM101" t="s">
        <v>1621</v>
      </c>
      <c r="PN101">
        <v>0</v>
      </c>
      <c r="PO101">
        <v>0</v>
      </c>
      <c r="PP101">
        <v>0</v>
      </c>
      <c r="PQ101">
        <v>1</v>
      </c>
      <c r="PR101">
        <v>0</v>
      </c>
      <c r="PS101">
        <v>0</v>
      </c>
      <c r="PT101">
        <v>0</v>
      </c>
      <c r="PU101">
        <v>1</v>
      </c>
      <c r="PV101">
        <v>0</v>
      </c>
      <c r="PW101">
        <v>0</v>
      </c>
      <c r="PX101">
        <v>0</v>
      </c>
      <c r="PY101">
        <v>1</v>
      </c>
      <c r="PZ101">
        <v>0</v>
      </c>
      <c r="QA101">
        <v>0</v>
      </c>
      <c r="QB101">
        <v>0</v>
      </c>
      <c r="QC101" t="s">
        <v>2804</v>
      </c>
      <c r="QD101" t="s">
        <v>469</v>
      </c>
      <c r="QE101" t="s">
        <v>469</v>
      </c>
      <c r="QF101" t="s">
        <v>469</v>
      </c>
      <c r="QG101" s="2">
        <v>0.18718000000000001</v>
      </c>
      <c r="QH101" s="2">
        <v>40.280448333300001</v>
      </c>
      <c r="QI101">
        <v>123.9</v>
      </c>
      <c r="QJ101">
        <v>4.5999999999999996</v>
      </c>
      <c r="QK101" t="s">
        <v>1622</v>
      </c>
      <c r="QL101">
        <v>8824875</v>
      </c>
      <c r="QM101" t="s">
        <v>1623</v>
      </c>
      <c r="QN101" t="s">
        <v>1624</v>
      </c>
      <c r="QO101">
        <v>100</v>
      </c>
      <c r="QP101" t="s">
        <v>2804</v>
      </c>
      <c r="QQ101">
        <v>-1</v>
      </c>
      <c r="QR101" t="s">
        <v>2804</v>
      </c>
      <c r="QS101" t="s">
        <v>2804</v>
      </c>
    </row>
    <row r="102" spans="1:461" ht="14.45" customHeight="1">
      <c r="A102" s="1">
        <v>42871</v>
      </c>
      <c r="B102" t="s">
        <v>1625</v>
      </c>
      <c r="C102" t="s">
        <v>1626</v>
      </c>
      <c r="D102" t="s">
        <v>492</v>
      </c>
      <c r="E102" t="s">
        <v>1627</v>
      </c>
      <c r="F102" t="s">
        <v>494</v>
      </c>
      <c r="G102" t="s">
        <v>466</v>
      </c>
      <c r="H102" t="s">
        <v>2804</v>
      </c>
      <c r="I102" t="s">
        <v>2804</v>
      </c>
      <c r="J102" t="s">
        <v>495</v>
      </c>
      <c r="K102" t="s">
        <v>496</v>
      </c>
      <c r="L102" t="s">
        <v>466</v>
      </c>
      <c r="M102" t="s">
        <v>470</v>
      </c>
      <c r="N102">
        <v>20</v>
      </c>
      <c r="O102" t="s">
        <v>2804</v>
      </c>
      <c r="P102" t="s">
        <v>2804</v>
      </c>
      <c r="Q102">
        <v>0</v>
      </c>
      <c r="R102">
        <v>0</v>
      </c>
      <c r="S102">
        <v>0</v>
      </c>
      <c r="T102">
        <v>1</v>
      </c>
      <c r="U102">
        <v>0</v>
      </c>
      <c r="V102">
        <v>0</v>
      </c>
      <c r="W102">
        <v>0</v>
      </c>
      <c r="X102">
        <v>0</v>
      </c>
      <c r="Y102">
        <v>0</v>
      </c>
      <c r="Z102">
        <v>0</v>
      </c>
      <c r="AA102">
        <v>0</v>
      </c>
      <c r="AB102">
        <v>1</v>
      </c>
      <c r="AC102">
        <v>0</v>
      </c>
      <c r="AD102">
        <v>0</v>
      </c>
      <c r="AE102">
        <v>0</v>
      </c>
      <c r="AF102">
        <v>0</v>
      </c>
      <c r="AG102" s="3">
        <v>2</v>
      </c>
      <c r="AH102" s="3">
        <v>0</v>
      </c>
      <c r="AI102" s="3">
        <v>0</v>
      </c>
      <c r="AJ102" s="3">
        <v>1</v>
      </c>
      <c r="AK102" s="3">
        <v>1</v>
      </c>
      <c r="AL102" s="3">
        <v>1</v>
      </c>
      <c r="AM102" s="3">
        <v>1</v>
      </c>
      <c r="AN102" t="s">
        <v>466</v>
      </c>
      <c r="AO102" t="s">
        <v>2804</v>
      </c>
      <c r="AP102" t="s">
        <v>2804</v>
      </c>
      <c r="AQ102" t="s">
        <v>2804</v>
      </c>
      <c r="AR102" t="s">
        <v>2804</v>
      </c>
      <c r="AS102" t="s">
        <v>2804</v>
      </c>
      <c r="AT102" t="s">
        <v>2804</v>
      </c>
      <c r="AU102" t="s">
        <v>2804</v>
      </c>
      <c r="AV102" t="s">
        <v>2804</v>
      </c>
      <c r="AW102">
        <v>1</v>
      </c>
      <c r="AX102" t="s">
        <v>2804</v>
      </c>
      <c r="AY102" t="s">
        <v>2804</v>
      </c>
      <c r="AZ102" t="s">
        <v>2804</v>
      </c>
      <c r="BA102" t="s">
        <v>2804</v>
      </c>
      <c r="BB102" t="s">
        <v>2804</v>
      </c>
      <c r="BC102">
        <v>0</v>
      </c>
      <c r="BD102">
        <v>0</v>
      </c>
      <c r="BE102">
        <v>0</v>
      </c>
      <c r="BF102">
        <v>0</v>
      </c>
      <c r="BG102">
        <v>0</v>
      </c>
      <c r="BH102" t="s">
        <v>2804</v>
      </c>
      <c r="BI102" t="s">
        <v>2804</v>
      </c>
      <c r="BJ102" t="s">
        <v>2804</v>
      </c>
      <c r="BK102" t="s">
        <v>2804</v>
      </c>
      <c r="BL102" t="s">
        <v>2804</v>
      </c>
      <c r="BM102" t="s">
        <v>2804</v>
      </c>
      <c r="BN102" t="s">
        <v>2804</v>
      </c>
      <c r="BO102" t="s">
        <v>2804</v>
      </c>
      <c r="BP102" t="s">
        <v>2804</v>
      </c>
      <c r="BQ102" t="s">
        <v>2804</v>
      </c>
      <c r="BR102" t="s">
        <v>2804</v>
      </c>
      <c r="BS102" t="s">
        <v>469</v>
      </c>
      <c r="BT102" t="s">
        <v>2804</v>
      </c>
      <c r="BU102" t="s">
        <v>2804</v>
      </c>
      <c r="BV102" t="s">
        <v>2804</v>
      </c>
      <c r="BW102" t="s">
        <v>2804</v>
      </c>
      <c r="BX102" t="s">
        <v>2804</v>
      </c>
      <c r="BY102" t="s">
        <v>2804</v>
      </c>
      <c r="BZ102" t="s">
        <v>2804</v>
      </c>
      <c r="CA102" t="s">
        <v>498</v>
      </c>
      <c r="CB102" t="s">
        <v>475</v>
      </c>
      <c r="CC102" t="s">
        <v>476</v>
      </c>
      <c r="CD102" t="s">
        <v>1540</v>
      </c>
      <c r="CE102" t="s">
        <v>2804</v>
      </c>
      <c r="CF102" t="s">
        <v>1628</v>
      </c>
      <c r="CG102">
        <v>0</v>
      </c>
      <c r="CH102">
        <v>1</v>
      </c>
      <c r="CI102">
        <v>0</v>
      </c>
      <c r="CJ102">
        <v>0</v>
      </c>
      <c r="CK102">
        <v>0</v>
      </c>
      <c r="CL102">
        <v>0</v>
      </c>
      <c r="CM102">
        <v>0</v>
      </c>
      <c r="CN102">
        <v>1</v>
      </c>
      <c r="CO102">
        <v>1</v>
      </c>
      <c r="CP102">
        <v>0</v>
      </c>
      <c r="CQ102">
        <v>0</v>
      </c>
      <c r="CR102">
        <v>0</v>
      </c>
      <c r="CS102" t="s">
        <v>2804</v>
      </c>
      <c r="CT102" t="s">
        <v>1629</v>
      </c>
      <c r="CU102">
        <v>0</v>
      </c>
      <c r="CV102">
        <v>1</v>
      </c>
      <c r="CW102">
        <v>0</v>
      </c>
      <c r="CX102">
        <v>1</v>
      </c>
      <c r="CY102">
        <v>0</v>
      </c>
      <c r="CZ102">
        <v>0</v>
      </c>
      <c r="DA102">
        <v>1</v>
      </c>
      <c r="DB102">
        <v>1</v>
      </c>
      <c r="DC102">
        <v>0</v>
      </c>
      <c r="DD102" t="s">
        <v>2804</v>
      </c>
      <c r="DE102" t="s">
        <v>469</v>
      </c>
      <c r="DF102" s="1">
        <v>42795</v>
      </c>
      <c r="DG102" s="1">
        <v>42795</v>
      </c>
      <c r="DH102" t="s">
        <v>469</v>
      </c>
      <c r="DI102" t="s">
        <v>2804</v>
      </c>
      <c r="DJ102" t="s">
        <v>2804</v>
      </c>
      <c r="DK102" t="s">
        <v>548</v>
      </c>
      <c r="DL102" t="s">
        <v>2804</v>
      </c>
      <c r="DM102" t="s">
        <v>1560</v>
      </c>
      <c r="DN102" t="s">
        <v>469</v>
      </c>
      <c r="DO102" t="s">
        <v>2804</v>
      </c>
      <c r="DP102" t="s">
        <v>2804</v>
      </c>
      <c r="DQ102" t="s">
        <v>2804</v>
      </c>
      <c r="DR102" t="s">
        <v>2804</v>
      </c>
      <c r="DS102" t="s">
        <v>2804</v>
      </c>
      <c r="DT102" t="s">
        <v>2804</v>
      </c>
      <c r="DU102" t="s">
        <v>2804</v>
      </c>
      <c r="DV102" t="s">
        <v>2804</v>
      </c>
      <c r="DW102" t="s">
        <v>2804</v>
      </c>
      <c r="DX102" t="s">
        <v>2804</v>
      </c>
      <c r="DY102" t="s">
        <v>2804</v>
      </c>
      <c r="DZ102" t="s">
        <v>2804</v>
      </c>
      <c r="EA102" t="s">
        <v>2804</v>
      </c>
      <c r="EB102" t="s">
        <v>2804</v>
      </c>
      <c r="EC102" t="s">
        <v>2804</v>
      </c>
      <c r="ED102" t="s">
        <v>2804</v>
      </c>
      <c r="EE102" t="s">
        <v>2804</v>
      </c>
      <c r="EF102" t="s">
        <v>2804</v>
      </c>
      <c r="EG102" t="s">
        <v>2804</v>
      </c>
      <c r="EH102" t="s">
        <v>2804</v>
      </c>
      <c r="EI102" t="s">
        <v>2804</v>
      </c>
      <c r="EJ102" t="s">
        <v>2804</v>
      </c>
      <c r="EK102" t="s">
        <v>2804</v>
      </c>
      <c r="EL102" t="s">
        <v>2804</v>
      </c>
      <c r="EM102" t="s">
        <v>2804</v>
      </c>
      <c r="EN102" t="s">
        <v>2804</v>
      </c>
      <c r="EO102" t="s">
        <v>2804</v>
      </c>
      <c r="EP102" t="s">
        <v>2804</v>
      </c>
      <c r="EQ102" t="s">
        <v>2804</v>
      </c>
      <c r="ER102" t="s">
        <v>2804</v>
      </c>
      <c r="ES102" t="s">
        <v>2804</v>
      </c>
      <c r="ET102" t="s">
        <v>2804</v>
      </c>
      <c r="EU102" t="s">
        <v>2804</v>
      </c>
      <c r="EV102" t="s">
        <v>2804</v>
      </c>
      <c r="EW102" t="s">
        <v>2804</v>
      </c>
      <c r="EX102" t="s">
        <v>2804</v>
      </c>
      <c r="EY102" t="s">
        <v>2804</v>
      </c>
      <c r="EZ102" t="s">
        <v>2804</v>
      </c>
      <c r="FA102" t="s">
        <v>2804</v>
      </c>
      <c r="FB102" t="s">
        <v>2804</v>
      </c>
      <c r="FC102" t="s">
        <v>2804</v>
      </c>
      <c r="FD102" t="s">
        <v>2804</v>
      </c>
      <c r="FE102" t="s">
        <v>2804</v>
      </c>
      <c r="FF102" t="s">
        <v>2804</v>
      </c>
      <c r="FG102" t="s">
        <v>2804</v>
      </c>
      <c r="FH102" t="s">
        <v>2804</v>
      </c>
      <c r="FI102" t="s">
        <v>2804</v>
      </c>
      <c r="FJ102" t="s">
        <v>2804</v>
      </c>
      <c r="FK102" t="s">
        <v>2804</v>
      </c>
      <c r="FL102" t="s">
        <v>2804</v>
      </c>
      <c r="FM102" t="s">
        <v>2804</v>
      </c>
      <c r="FN102" t="s">
        <v>2804</v>
      </c>
      <c r="FO102" t="s">
        <v>2804</v>
      </c>
      <c r="FP102" t="s">
        <v>2804</v>
      </c>
      <c r="FQ102" t="s">
        <v>2804</v>
      </c>
      <c r="FR102" t="s">
        <v>2804</v>
      </c>
      <c r="FS102" t="s">
        <v>2804</v>
      </c>
      <c r="FT102" t="s">
        <v>2804</v>
      </c>
      <c r="FU102" t="s">
        <v>2804</v>
      </c>
      <c r="FV102" t="s">
        <v>2804</v>
      </c>
      <c r="FW102" t="s">
        <v>2804</v>
      </c>
      <c r="FX102" t="s">
        <v>2804</v>
      </c>
      <c r="FY102" t="s">
        <v>2804</v>
      </c>
      <c r="FZ102" t="s">
        <v>2804</v>
      </c>
      <c r="GA102" t="s">
        <v>2804</v>
      </c>
      <c r="GB102" t="s">
        <v>2804</v>
      </c>
      <c r="GC102" t="s">
        <v>2804</v>
      </c>
      <c r="GD102" t="s">
        <v>2804</v>
      </c>
      <c r="GE102" t="s">
        <v>2804</v>
      </c>
      <c r="GF102" t="s">
        <v>2804</v>
      </c>
      <c r="GG102" t="s">
        <v>2804</v>
      </c>
      <c r="GH102" t="s">
        <v>2804</v>
      </c>
      <c r="GI102" t="s">
        <v>2804</v>
      </c>
      <c r="GJ102" t="s">
        <v>2804</v>
      </c>
      <c r="GK102" t="s">
        <v>2804</v>
      </c>
      <c r="GL102" t="s">
        <v>2804</v>
      </c>
      <c r="GM102" t="s">
        <v>2804</v>
      </c>
      <c r="GN102" t="s">
        <v>2804</v>
      </c>
      <c r="GO102" t="s">
        <v>2804</v>
      </c>
      <c r="GP102" t="s">
        <v>2804</v>
      </c>
      <c r="GQ102" t="s">
        <v>2804</v>
      </c>
      <c r="GR102" t="s">
        <v>2804</v>
      </c>
      <c r="GS102" t="s">
        <v>2804</v>
      </c>
      <c r="GT102" t="s">
        <v>2804</v>
      </c>
      <c r="GU102" t="s">
        <v>2804</v>
      </c>
      <c r="GV102" t="s">
        <v>2804</v>
      </c>
      <c r="GW102" t="s">
        <v>2804</v>
      </c>
      <c r="GX102" t="s">
        <v>2804</v>
      </c>
      <c r="GY102" t="s">
        <v>2804</v>
      </c>
      <c r="GZ102" t="s">
        <v>2804</v>
      </c>
      <c r="HA102" t="s">
        <v>469</v>
      </c>
      <c r="HB102" t="s">
        <v>2804</v>
      </c>
      <c r="HC102" t="s">
        <v>2804</v>
      </c>
      <c r="HD102" t="s">
        <v>2804</v>
      </c>
      <c r="HE102" t="s">
        <v>2804</v>
      </c>
      <c r="HF102" t="s">
        <v>2804</v>
      </c>
      <c r="HG102" t="s">
        <v>2804</v>
      </c>
      <c r="HH102" t="s">
        <v>469</v>
      </c>
      <c r="HI102" t="s">
        <v>2804</v>
      </c>
      <c r="HJ102" t="s">
        <v>2804</v>
      </c>
      <c r="HK102" t="s">
        <v>2804</v>
      </c>
      <c r="HL102" t="s">
        <v>2804</v>
      </c>
      <c r="HM102" t="s">
        <v>2804</v>
      </c>
      <c r="HN102" t="s">
        <v>2804</v>
      </c>
      <c r="HO102" t="s">
        <v>2804</v>
      </c>
      <c r="HP102" t="s">
        <v>2804</v>
      </c>
      <c r="HQ102" t="s">
        <v>2804</v>
      </c>
      <c r="HR102" t="s">
        <v>2804</v>
      </c>
      <c r="HS102" t="s">
        <v>473</v>
      </c>
      <c r="HT102">
        <v>1</v>
      </c>
      <c r="HU102">
        <v>0</v>
      </c>
      <c r="HV102">
        <v>0</v>
      </c>
      <c r="HW102">
        <v>0</v>
      </c>
      <c r="HX102" t="s">
        <v>469</v>
      </c>
      <c r="HY102" t="s">
        <v>477</v>
      </c>
      <c r="HZ102">
        <v>0</v>
      </c>
      <c r="IA102">
        <v>0</v>
      </c>
      <c r="IB102">
        <v>0</v>
      </c>
      <c r="IC102">
        <v>0</v>
      </c>
      <c r="ID102">
        <v>0</v>
      </c>
      <c r="IE102">
        <v>0</v>
      </c>
      <c r="IF102">
        <v>0</v>
      </c>
      <c r="IG102">
        <v>1</v>
      </c>
      <c r="IH102" t="s">
        <v>1630</v>
      </c>
      <c r="II102" t="s">
        <v>469</v>
      </c>
      <c r="IJ102" t="s">
        <v>2804</v>
      </c>
      <c r="IK102" t="s">
        <v>2804</v>
      </c>
      <c r="IL102" t="s">
        <v>2804</v>
      </c>
      <c r="IM102" t="s">
        <v>2804</v>
      </c>
      <c r="IN102" t="s">
        <v>2804</v>
      </c>
      <c r="IO102" t="s">
        <v>2804</v>
      </c>
      <c r="IP102" t="s">
        <v>504</v>
      </c>
      <c r="IQ102" t="s">
        <v>1619</v>
      </c>
      <c r="IR102">
        <v>1</v>
      </c>
      <c r="IS102">
        <v>0</v>
      </c>
      <c r="IT102">
        <v>0</v>
      </c>
      <c r="IU102">
        <v>0</v>
      </c>
      <c r="IV102">
        <v>1</v>
      </c>
      <c r="IW102">
        <v>1</v>
      </c>
      <c r="IX102">
        <v>0</v>
      </c>
      <c r="IY102">
        <v>1</v>
      </c>
      <c r="IZ102">
        <v>0</v>
      </c>
      <c r="JA102">
        <v>0</v>
      </c>
      <c r="JB102" t="s">
        <v>2804</v>
      </c>
      <c r="JC102" t="s">
        <v>1631</v>
      </c>
      <c r="JD102">
        <v>1</v>
      </c>
      <c r="JE102">
        <v>1</v>
      </c>
      <c r="JF102">
        <v>0</v>
      </c>
      <c r="JG102">
        <v>0</v>
      </c>
      <c r="JH102">
        <v>1</v>
      </c>
      <c r="JI102">
        <v>0</v>
      </c>
      <c r="JJ102" t="s">
        <v>2804</v>
      </c>
      <c r="JK102" t="s">
        <v>2804</v>
      </c>
      <c r="JL102" t="s">
        <v>2804</v>
      </c>
      <c r="JM102" t="s">
        <v>2804</v>
      </c>
      <c r="JN102" t="s">
        <v>2804</v>
      </c>
      <c r="JO102" t="s">
        <v>2804</v>
      </c>
      <c r="JP102" t="s">
        <v>2804</v>
      </c>
      <c r="JQ102" t="s">
        <v>2804</v>
      </c>
      <c r="JR102" t="s">
        <v>2804</v>
      </c>
      <c r="JS102" t="s">
        <v>2804</v>
      </c>
      <c r="JT102" t="s">
        <v>2804</v>
      </c>
      <c r="JU102" t="s">
        <v>2804</v>
      </c>
      <c r="JV102" t="s">
        <v>2804</v>
      </c>
      <c r="JW102" t="s">
        <v>2804</v>
      </c>
      <c r="JX102" t="s">
        <v>2804</v>
      </c>
      <c r="JY102" t="s">
        <v>2804</v>
      </c>
      <c r="JZ102" t="s">
        <v>2804</v>
      </c>
      <c r="KA102" t="s">
        <v>2804</v>
      </c>
      <c r="KB102" t="s">
        <v>2804</v>
      </c>
      <c r="KC102" t="s">
        <v>2804</v>
      </c>
      <c r="KD102" t="s">
        <v>2804</v>
      </c>
      <c r="KE102" t="s">
        <v>2804</v>
      </c>
      <c r="KF102" t="s">
        <v>475</v>
      </c>
      <c r="KG102" t="s">
        <v>476</v>
      </c>
      <c r="KH102" t="s">
        <v>1540</v>
      </c>
      <c r="KI102" t="s">
        <v>2804</v>
      </c>
      <c r="KJ102" t="s">
        <v>2804</v>
      </c>
      <c r="KK102" t="s">
        <v>2804</v>
      </c>
      <c r="KL102" t="s">
        <v>2804</v>
      </c>
      <c r="KM102" t="s">
        <v>2804</v>
      </c>
      <c r="KN102" t="s">
        <v>2804</v>
      </c>
      <c r="KO102" t="s">
        <v>2804</v>
      </c>
      <c r="KP102" t="s">
        <v>2804</v>
      </c>
      <c r="KQ102" t="s">
        <v>2804</v>
      </c>
      <c r="KR102" t="s">
        <v>2804</v>
      </c>
      <c r="KS102" t="s">
        <v>2804</v>
      </c>
      <c r="KT102" t="s">
        <v>2804</v>
      </c>
      <c r="KU102" t="s">
        <v>469</v>
      </c>
      <c r="KV102" t="s">
        <v>2804</v>
      </c>
      <c r="KW102" t="s">
        <v>2804</v>
      </c>
      <c r="KX102" t="s">
        <v>2804</v>
      </c>
      <c r="KY102" t="s">
        <v>2804</v>
      </c>
      <c r="KZ102" t="s">
        <v>2804</v>
      </c>
      <c r="LA102" t="s">
        <v>2804</v>
      </c>
      <c r="LB102" t="s">
        <v>2804</v>
      </c>
      <c r="LC102" t="s">
        <v>2804</v>
      </c>
      <c r="LD102" t="s">
        <v>2804</v>
      </c>
      <c r="LE102" t="s">
        <v>2804</v>
      </c>
      <c r="LF102" t="s">
        <v>2804</v>
      </c>
      <c r="LG102" t="s">
        <v>2804</v>
      </c>
      <c r="LH102" t="s">
        <v>2804</v>
      </c>
      <c r="LI102" t="s">
        <v>2804</v>
      </c>
      <c r="LJ102" t="s">
        <v>2804</v>
      </c>
      <c r="LK102" t="s">
        <v>2804</v>
      </c>
      <c r="LL102" t="s">
        <v>2804</v>
      </c>
      <c r="LM102" t="s">
        <v>2804</v>
      </c>
      <c r="LN102" t="s">
        <v>2804</v>
      </c>
      <c r="LO102" t="s">
        <v>2804</v>
      </c>
      <c r="LP102" t="s">
        <v>2804</v>
      </c>
      <c r="LQ102" t="s">
        <v>2804</v>
      </c>
      <c r="LR102" t="s">
        <v>2804</v>
      </c>
      <c r="LS102" t="s">
        <v>2804</v>
      </c>
      <c r="LT102" t="s">
        <v>2804</v>
      </c>
      <c r="LU102" t="s">
        <v>2804</v>
      </c>
      <c r="LV102" t="s">
        <v>2804</v>
      </c>
      <c r="LW102" t="s">
        <v>2804</v>
      </c>
      <c r="LX102" t="s">
        <v>1368</v>
      </c>
      <c r="LY102" t="s">
        <v>1368</v>
      </c>
      <c r="LZ102">
        <v>0</v>
      </c>
      <c r="MA102">
        <v>0</v>
      </c>
      <c r="MB102">
        <v>0</v>
      </c>
      <c r="MC102">
        <v>0</v>
      </c>
      <c r="MD102">
        <v>0</v>
      </c>
      <c r="ME102">
        <v>0</v>
      </c>
      <c r="MF102">
        <v>0</v>
      </c>
      <c r="MG102">
        <v>0</v>
      </c>
      <c r="MH102">
        <v>1</v>
      </c>
      <c r="MI102">
        <v>0</v>
      </c>
      <c r="MJ102">
        <v>0</v>
      </c>
      <c r="MK102">
        <v>0</v>
      </c>
      <c r="ML102">
        <v>0</v>
      </c>
      <c r="MM102">
        <v>0</v>
      </c>
      <c r="MN102">
        <v>0</v>
      </c>
      <c r="MO102">
        <v>0</v>
      </c>
      <c r="MP102">
        <v>0</v>
      </c>
      <c r="MQ102">
        <v>0</v>
      </c>
      <c r="MR102">
        <v>0</v>
      </c>
      <c r="MS102">
        <v>0</v>
      </c>
      <c r="MT102" t="s">
        <v>572</v>
      </c>
      <c r="MU102">
        <v>0</v>
      </c>
      <c r="MV102">
        <v>0</v>
      </c>
      <c r="MW102">
        <v>0</v>
      </c>
      <c r="MX102">
        <v>0</v>
      </c>
      <c r="MY102">
        <v>0</v>
      </c>
      <c r="MZ102">
        <v>0</v>
      </c>
      <c r="NA102">
        <v>0</v>
      </c>
      <c r="NB102">
        <v>0</v>
      </c>
      <c r="NC102">
        <v>0</v>
      </c>
      <c r="ND102">
        <v>0</v>
      </c>
      <c r="NE102">
        <v>0</v>
      </c>
      <c r="NF102">
        <v>0</v>
      </c>
      <c r="NG102">
        <v>0</v>
      </c>
      <c r="NH102">
        <v>0</v>
      </c>
      <c r="NI102">
        <v>0</v>
      </c>
      <c r="NJ102">
        <v>0</v>
      </c>
      <c r="NK102">
        <v>0</v>
      </c>
      <c r="NL102">
        <v>0</v>
      </c>
      <c r="NM102">
        <v>0</v>
      </c>
      <c r="NN102">
        <v>1</v>
      </c>
      <c r="NO102" t="s">
        <v>572</v>
      </c>
      <c r="NP102">
        <v>0</v>
      </c>
      <c r="NQ102">
        <v>0</v>
      </c>
      <c r="NR102">
        <v>0</v>
      </c>
      <c r="NS102">
        <v>0</v>
      </c>
      <c r="NT102">
        <v>0</v>
      </c>
      <c r="NU102">
        <v>0</v>
      </c>
      <c r="NV102">
        <v>0</v>
      </c>
      <c r="NW102">
        <v>0</v>
      </c>
      <c r="NX102">
        <v>0</v>
      </c>
      <c r="NY102">
        <v>0</v>
      </c>
      <c r="NZ102">
        <v>0</v>
      </c>
      <c r="OA102">
        <v>0</v>
      </c>
      <c r="OB102">
        <v>0</v>
      </c>
      <c r="OC102">
        <v>0</v>
      </c>
      <c r="OD102">
        <v>0</v>
      </c>
      <c r="OE102">
        <v>0</v>
      </c>
      <c r="OF102">
        <v>0</v>
      </c>
      <c r="OG102">
        <v>0</v>
      </c>
      <c r="OH102">
        <v>0</v>
      </c>
      <c r="OI102">
        <v>1</v>
      </c>
      <c r="OJ102" t="s">
        <v>1368</v>
      </c>
      <c r="OK102" t="s">
        <v>1368</v>
      </c>
      <c r="OL102" t="s">
        <v>466</v>
      </c>
      <c r="OM102" t="s">
        <v>709</v>
      </c>
      <c r="ON102">
        <v>1</v>
      </c>
      <c r="OO102">
        <v>0</v>
      </c>
      <c r="OP102">
        <v>0</v>
      </c>
      <c r="OQ102">
        <v>0</v>
      </c>
      <c r="OR102">
        <v>0</v>
      </c>
      <c r="OS102">
        <v>1</v>
      </c>
      <c r="OT102">
        <v>1</v>
      </c>
      <c r="OU102">
        <v>0</v>
      </c>
      <c r="OV102">
        <v>0</v>
      </c>
      <c r="OW102">
        <v>0</v>
      </c>
      <c r="OX102">
        <v>0</v>
      </c>
      <c r="OY102" t="s">
        <v>2804</v>
      </c>
      <c r="OZ102" t="s">
        <v>1632</v>
      </c>
      <c r="PA102">
        <v>0</v>
      </c>
      <c r="PB102">
        <v>0</v>
      </c>
      <c r="PC102">
        <v>0</v>
      </c>
      <c r="PD102">
        <v>0</v>
      </c>
      <c r="PE102">
        <v>0</v>
      </c>
      <c r="PF102">
        <v>0</v>
      </c>
      <c r="PG102">
        <v>0</v>
      </c>
      <c r="PH102">
        <v>1</v>
      </c>
      <c r="PI102">
        <v>0</v>
      </c>
      <c r="PJ102">
        <v>0</v>
      </c>
      <c r="PK102">
        <v>1</v>
      </c>
      <c r="PL102" t="s">
        <v>1633</v>
      </c>
      <c r="PM102" t="s">
        <v>1564</v>
      </c>
      <c r="PN102">
        <v>0</v>
      </c>
      <c r="PO102">
        <v>0</v>
      </c>
      <c r="PP102">
        <v>0</v>
      </c>
      <c r="PQ102">
        <v>0</v>
      </c>
      <c r="PR102">
        <v>0</v>
      </c>
      <c r="PS102">
        <v>0</v>
      </c>
      <c r="PT102">
        <v>0</v>
      </c>
      <c r="PU102">
        <v>1</v>
      </c>
      <c r="PV102">
        <v>0</v>
      </c>
      <c r="PW102">
        <v>1</v>
      </c>
      <c r="PX102">
        <v>0</v>
      </c>
      <c r="PY102">
        <v>1</v>
      </c>
      <c r="PZ102">
        <v>0</v>
      </c>
      <c r="QA102">
        <v>0</v>
      </c>
      <c r="QB102">
        <v>0</v>
      </c>
      <c r="QC102" t="s">
        <v>2804</v>
      </c>
      <c r="QD102" t="s">
        <v>469</v>
      </c>
      <c r="QE102" t="s">
        <v>469</v>
      </c>
      <c r="QF102" t="s">
        <v>469</v>
      </c>
      <c r="QG102" s="2">
        <v>0.18709333333299999</v>
      </c>
      <c r="QH102" s="2">
        <v>40.280421666700001</v>
      </c>
      <c r="QI102">
        <v>119.2</v>
      </c>
      <c r="QJ102">
        <v>4.5999999999999996</v>
      </c>
      <c r="QK102" t="s">
        <v>1635</v>
      </c>
      <c r="QL102">
        <v>8824878</v>
      </c>
      <c r="QM102" t="s">
        <v>1636</v>
      </c>
      <c r="QN102" t="s">
        <v>1637</v>
      </c>
      <c r="QO102">
        <v>101</v>
      </c>
      <c r="QP102" t="s">
        <v>2804</v>
      </c>
      <c r="QQ102">
        <v>-1</v>
      </c>
      <c r="QR102" t="s">
        <v>2804</v>
      </c>
      <c r="QS102" t="s">
        <v>2804</v>
      </c>
    </row>
    <row r="103" spans="1:461" ht="14.45" customHeight="1">
      <c r="A103" s="1">
        <v>42871</v>
      </c>
      <c r="B103" t="s">
        <v>1638</v>
      </c>
      <c r="C103" t="s">
        <v>1639</v>
      </c>
      <c r="D103" t="s">
        <v>492</v>
      </c>
      <c r="E103" t="s">
        <v>493</v>
      </c>
      <c r="F103" t="s">
        <v>494</v>
      </c>
      <c r="G103" t="s">
        <v>466</v>
      </c>
      <c r="H103" t="s">
        <v>2804</v>
      </c>
      <c r="I103" t="s">
        <v>2804</v>
      </c>
      <c r="J103" t="s">
        <v>495</v>
      </c>
      <c r="K103" t="s">
        <v>496</v>
      </c>
      <c r="L103" t="s">
        <v>466</v>
      </c>
      <c r="M103" t="s">
        <v>497</v>
      </c>
      <c r="N103">
        <v>71</v>
      </c>
      <c r="O103" t="s">
        <v>2804</v>
      </c>
      <c r="P103" t="s">
        <v>2804</v>
      </c>
      <c r="Q103">
        <v>0</v>
      </c>
      <c r="R103">
        <v>0</v>
      </c>
      <c r="S103">
        <v>0</v>
      </c>
      <c r="T103">
        <v>1</v>
      </c>
      <c r="U103">
        <v>0</v>
      </c>
      <c r="V103">
        <v>0</v>
      </c>
      <c r="W103">
        <v>0</v>
      </c>
      <c r="X103">
        <v>0</v>
      </c>
      <c r="Y103">
        <v>0</v>
      </c>
      <c r="Z103">
        <v>0</v>
      </c>
      <c r="AA103">
        <v>0</v>
      </c>
      <c r="AB103">
        <v>1</v>
      </c>
      <c r="AC103">
        <v>0</v>
      </c>
      <c r="AD103">
        <v>0</v>
      </c>
      <c r="AE103">
        <v>1</v>
      </c>
      <c r="AF103">
        <v>0</v>
      </c>
      <c r="AG103" s="3">
        <v>3</v>
      </c>
      <c r="AH103" s="3">
        <v>0</v>
      </c>
      <c r="AI103" s="3">
        <v>0</v>
      </c>
      <c r="AJ103" s="3">
        <v>1</v>
      </c>
      <c r="AK103" s="3">
        <v>1</v>
      </c>
      <c r="AL103" s="3">
        <v>2</v>
      </c>
      <c r="AM103" s="3">
        <v>1</v>
      </c>
      <c r="AN103" t="s">
        <v>466</v>
      </c>
      <c r="AO103" t="s">
        <v>2804</v>
      </c>
      <c r="AP103" t="s">
        <v>2804</v>
      </c>
      <c r="AQ103" t="s">
        <v>2804</v>
      </c>
      <c r="AR103" t="s">
        <v>2804</v>
      </c>
      <c r="AS103" t="s">
        <v>2804</v>
      </c>
      <c r="AT103" t="s">
        <v>2804</v>
      </c>
      <c r="AU103" t="s">
        <v>2804</v>
      </c>
      <c r="AV103" t="s">
        <v>2804</v>
      </c>
      <c r="AW103">
        <v>1</v>
      </c>
      <c r="AX103" t="s">
        <v>2804</v>
      </c>
      <c r="AY103" t="s">
        <v>2804</v>
      </c>
      <c r="AZ103">
        <v>1</v>
      </c>
      <c r="BA103" t="s">
        <v>2804</v>
      </c>
      <c r="BB103" t="s">
        <v>2804</v>
      </c>
      <c r="BC103">
        <v>0</v>
      </c>
      <c r="BD103">
        <v>1</v>
      </c>
      <c r="BE103">
        <v>0</v>
      </c>
      <c r="BF103">
        <v>0</v>
      </c>
      <c r="BG103">
        <v>0</v>
      </c>
      <c r="BH103" t="s">
        <v>2804</v>
      </c>
      <c r="BI103">
        <v>1</v>
      </c>
      <c r="BJ103">
        <v>0</v>
      </c>
      <c r="BK103" t="s">
        <v>2804</v>
      </c>
      <c r="BL103" t="s">
        <v>2804</v>
      </c>
      <c r="BM103" t="s">
        <v>2804</v>
      </c>
      <c r="BN103" t="s">
        <v>2804</v>
      </c>
      <c r="BO103" t="s">
        <v>2804</v>
      </c>
      <c r="BP103" t="s">
        <v>2804</v>
      </c>
      <c r="BQ103" t="s">
        <v>2804</v>
      </c>
      <c r="BR103" t="s">
        <v>2804</v>
      </c>
      <c r="BS103" t="s">
        <v>466</v>
      </c>
      <c r="BT103">
        <v>0</v>
      </c>
      <c r="BU103">
        <v>0</v>
      </c>
      <c r="BV103">
        <v>2</v>
      </c>
      <c r="BW103">
        <v>3</v>
      </c>
      <c r="BX103">
        <v>0</v>
      </c>
      <c r="BY103">
        <v>0</v>
      </c>
      <c r="BZ103" t="s">
        <v>2804</v>
      </c>
      <c r="CA103" t="s">
        <v>498</v>
      </c>
      <c r="CB103" t="s">
        <v>475</v>
      </c>
      <c r="CC103" t="s">
        <v>476</v>
      </c>
      <c r="CD103" t="s">
        <v>1540</v>
      </c>
      <c r="CE103" t="s">
        <v>2804</v>
      </c>
      <c r="CF103" t="s">
        <v>1640</v>
      </c>
      <c r="CG103">
        <v>0</v>
      </c>
      <c r="CH103">
        <v>1</v>
      </c>
      <c r="CI103">
        <v>0</v>
      </c>
      <c r="CJ103">
        <v>0</v>
      </c>
      <c r="CK103">
        <v>0</v>
      </c>
      <c r="CL103">
        <v>0</v>
      </c>
      <c r="CM103">
        <v>1</v>
      </c>
      <c r="CN103">
        <v>0</v>
      </c>
      <c r="CO103">
        <v>1</v>
      </c>
      <c r="CP103">
        <v>1</v>
      </c>
      <c r="CQ103">
        <v>0</v>
      </c>
      <c r="CR103">
        <v>1</v>
      </c>
      <c r="CS103" t="s">
        <v>1641</v>
      </c>
      <c r="CT103" t="s">
        <v>527</v>
      </c>
      <c r="CU103">
        <v>1</v>
      </c>
      <c r="CV103">
        <v>1</v>
      </c>
      <c r="CW103">
        <v>0</v>
      </c>
      <c r="CX103">
        <v>1</v>
      </c>
      <c r="CY103">
        <v>0</v>
      </c>
      <c r="CZ103">
        <v>0</v>
      </c>
      <c r="DA103">
        <v>0</v>
      </c>
      <c r="DB103">
        <v>0</v>
      </c>
      <c r="DC103">
        <v>0</v>
      </c>
      <c r="DD103" t="s">
        <v>2804</v>
      </c>
      <c r="DE103" t="s">
        <v>469</v>
      </c>
      <c r="DF103" s="1">
        <v>42156</v>
      </c>
      <c r="DG103" s="1">
        <v>42156</v>
      </c>
      <c r="DH103" t="s">
        <v>466</v>
      </c>
      <c r="DI103" t="s">
        <v>466</v>
      </c>
      <c r="DJ103" t="s">
        <v>2804</v>
      </c>
      <c r="DK103" t="s">
        <v>2804</v>
      </c>
      <c r="DL103" t="s">
        <v>2804</v>
      </c>
      <c r="DM103" t="s">
        <v>2804</v>
      </c>
      <c r="DN103" t="s">
        <v>2804</v>
      </c>
      <c r="DO103" t="s">
        <v>2804</v>
      </c>
      <c r="DP103" t="s">
        <v>2804</v>
      </c>
      <c r="DQ103" t="s">
        <v>2804</v>
      </c>
      <c r="DR103" t="s">
        <v>2804</v>
      </c>
      <c r="DS103" t="s">
        <v>2804</v>
      </c>
      <c r="DT103" t="s">
        <v>2804</v>
      </c>
      <c r="DU103" t="s">
        <v>2804</v>
      </c>
      <c r="DV103" t="s">
        <v>2804</v>
      </c>
      <c r="DW103" t="s">
        <v>2804</v>
      </c>
      <c r="DX103" t="s">
        <v>2804</v>
      </c>
      <c r="DY103" t="s">
        <v>2804</v>
      </c>
      <c r="DZ103" t="s">
        <v>2804</v>
      </c>
      <c r="EA103" t="s">
        <v>2804</v>
      </c>
      <c r="EB103" t="s">
        <v>2804</v>
      </c>
      <c r="EC103" t="s">
        <v>2804</v>
      </c>
      <c r="ED103" t="s">
        <v>2804</v>
      </c>
      <c r="EE103" t="s">
        <v>2804</v>
      </c>
      <c r="EF103" t="s">
        <v>2804</v>
      </c>
      <c r="EG103" t="s">
        <v>2804</v>
      </c>
      <c r="EH103" t="s">
        <v>2804</v>
      </c>
      <c r="EI103" t="s">
        <v>2804</v>
      </c>
      <c r="EJ103" t="s">
        <v>2804</v>
      </c>
      <c r="EK103" t="s">
        <v>2804</v>
      </c>
      <c r="EL103" t="s">
        <v>2804</v>
      </c>
      <c r="EM103" t="s">
        <v>2804</v>
      </c>
      <c r="EN103" t="s">
        <v>2804</v>
      </c>
      <c r="EO103" t="s">
        <v>2804</v>
      </c>
      <c r="EP103" t="s">
        <v>2804</v>
      </c>
      <c r="EQ103" t="s">
        <v>2804</v>
      </c>
      <c r="ER103" t="s">
        <v>2804</v>
      </c>
      <c r="ES103" t="s">
        <v>2804</v>
      </c>
      <c r="ET103" t="s">
        <v>2804</v>
      </c>
      <c r="EU103" t="s">
        <v>2804</v>
      </c>
      <c r="EV103" t="s">
        <v>2804</v>
      </c>
      <c r="EW103" t="s">
        <v>2804</v>
      </c>
      <c r="EX103" t="s">
        <v>2804</v>
      </c>
      <c r="EY103" t="s">
        <v>2804</v>
      </c>
      <c r="EZ103" t="s">
        <v>2804</v>
      </c>
      <c r="FA103" t="s">
        <v>2804</v>
      </c>
      <c r="FB103" t="s">
        <v>2804</v>
      </c>
      <c r="FC103" t="s">
        <v>2804</v>
      </c>
      <c r="FD103" t="s">
        <v>2804</v>
      </c>
      <c r="FE103" t="s">
        <v>2804</v>
      </c>
      <c r="FF103" t="s">
        <v>2804</v>
      </c>
      <c r="FG103" t="s">
        <v>2804</v>
      </c>
      <c r="FH103" t="s">
        <v>2804</v>
      </c>
      <c r="FI103" t="s">
        <v>2804</v>
      </c>
      <c r="FJ103" t="s">
        <v>2804</v>
      </c>
      <c r="FK103" t="s">
        <v>2804</v>
      </c>
      <c r="FL103" t="s">
        <v>2804</v>
      </c>
      <c r="FM103" t="s">
        <v>2804</v>
      </c>
      <c r="FN103" t="s">
        <v>2804</v>
      </c>
      <c r="FO103" t="s">
        <v>2804</v>
      </c>
      <c r="FP103" t="s">
        <v>2804</v>
      </c>
      <c r="FQ103" t="s">
        <v>2804</v>
      </c>
      <c r="FR103" t="s">
        <v>2804</v>
      </c>
      <c r="FS103" t="s">
        <v>2804</v>
      </c>
      <c r="FT103" t="s">
        <v>2804</v>
      </c>
      <c r="FU103" t="s">
        <v>2804</v>
      </c>
      <c r="FV103" t="s">
        <v>2804</v>
      </c>
      <c r="FW103" t="s">
        <v>2804</v>
      </c>
      <c r="FX103" t="s">
        <v>2804</v>
      </c>
      <c r="FY103" t="s">
        <v>2804</v>
      </c>
      <c r="FZ103" t="s">
        <v>2804</v>
      </c>
      <c r="GA103" t="s">
        <v>2804</v>
      </c>
      <c r="GB103" t="s">
        <v>2804</v>
      </c>
      <c r="GC103" t="s">
        <v>2804</v>
      </c>
      <c r="GD103" t="s">
        <v>2804</v>
      </c>
      <c r="GE103" t="s">
        <v>2804</v>
      </c>
      <c r="GF103" t="s">
        <v>2804</v>
      </c>
      <c r="GG103" t="s">
        <v>2804</v>
      </c>
      <c r="GH103" t="s">
        <v>2804</v>
      </c>
      <c r="GI103" t="s">
        <v>2804</v>
      </c>
      <c r="GJ103" t="s">
        <v>2804</v>
      </c>
      <c r="GK103" t="s">
        <v>2804</v>
      </c>
      <c r="GL103" t="s">
        <v>2804</v>
      </c>
      <c r="GM103" t="s">
        <v>2804</v>
      </c>
      <c r="GN103" t="s">
        <v>2804</v>
      </c>
      <c r="GO103" t="s">
        <v>2804</v>
      </c>
      <c r="GP103" t="s">
        <v>2804</v>
      </c>
      <c r="GQ103" t="s">
        <v>2804</v>
      </c>
      <c r="GR103" t="s">
        <v>2804</v>
      </c>
      <c r="GS103" t="s">
        <v>2804</v>
      </c>
      <c r="GT103" t="s">
        <v>2804</v>
      </c>
      <c r="GU103" t="s">
        <v>2804</v>
      </c>
      <c r="GV103" t="s">
        <v>2804</v>
      </c>
      <c r="GW103" t="s">
        <v>2804</v>
      </c>
      <c r="GX103" t="s">
        <v>2804</v>
      </c>
      <c r="GY103" t="s">
        <v>2804</v>
      </c>
      <c r="GZ103" t="s">
        <v>2804</v>
      </c>
      <c r="HA103" t="s">
        <v>2804</v>
      </c>
      <c r="HB103" t="s">
        <v>2804</v>
      </c>
      <c r="HC103" t="s">
        <v>2804</v>
      </c>
      <c r="HD103" t="s">
        <v>2804</v>
      </c>
      <c r="HE103" t="s">
        <v>2804</v>
      </c>
      <c r="HF103" t="s">
        <v>2804</v>
      </c>
      <c r="HG103" t="s">
        <v>2804</v>
      </c>
      <c r="HH103" t="s">
        <v>466</v>
      </c>
      <c r="HI103" t="s">
        <v>528</v>
      </c>
      <c r="HJ103">
        <v>0</v>
      </c>
      <c r="HK103">
        <v>0</v>
      </c>
      <c r="HL103">
        <v>0</v>
      </c>
      <c r="HM103">
        <v>0</v>
      </c>
      <c r="HN103">
        <v>0</v>
      </c>
      <c r="HO103">
        <v>1</v>
      </c>
      <c r="HP103">
        <v>0</v>
      </c>
      <c r="HQ103">
        <v>0</v>
      </c>
      <c r="HR103" t="s">
        <v>466</v>
      </c>
      <c r="HS103" t="s">
        <v>2804</v>
      </c>
      <c r="HT103" t="s">
        <v>2804</v>
      </c>
      <c r="HU103" t="s">
        <v>2804</v>
      </c>
      <c r="HV103" t="s">
        <v>2804</v>
      </c>
      <c r="HW103" t="s">
        <v>2804</v>
      </c>
      <c r="HX103" t="s">
        <v>466</v>
      </c>
      <c r="HY103" t="s">
        <v>2804</v>
      </c>
      <c r="HZ103" t="s">
        <v>2804</v>
      </c>
      <c r="IA103" t="s">
        <v>2804</v>
      </c>
      <c r="IB103" t="s">
        <v>2804</v>
      </c>
      <c r="IC103" t="s">
        <v>2804</v>
      </c>
      <c r="ID103" t="s">
        <v>2804</v>
      </c>
      <c r="IE103" t="s">
        <v>2804</v>
      </c>
      <c r="IF103" t="s">
        <v>2804</v>
      </c>
      <c r="IG103" t="s">
        <v>2804</v>
      </c>
      <c r="IH103" t="s">
        <v>2804</v>
      </c>
      <c r="II103" t="s">
        <v>469</v>
      </c>
      <c r="IJ103" t="s">
        <v>2804</v>
      </c>
      <c r="IK103" t="s">
        <v>2804</v>
      </c>
      <c r="IL103" t="s">
        <v>2804</v>
      </c>
      <c r="IM103" t="s">
        <v>2804</v>
      </c>
      <c r="IN103" t="s">
        <v>2804</v>
      </c>
      <c r="IO103" t="s">
        <v>2804</v>
      </c>
      <c r="IP103" t="s">
        <v>504</v>
      </c>
      <c r="IQ103" t="s">
        <v>1642</v>
      </c>
      <c r="IR103">
        <v>1</v>
      </c>
      <c r="IS103">
        <v>0</v>
      </c>
      <c r="IT103">
        <v>0</v>
      </c>
      <c r="IU103">
        <v>0</v>
      </c>
      <c r="IV103">
        <v>1</v>
      </c>
      <c r="IW103">
        <v>1</v>
      </c>
      <c r="IX103">
        <v>0</v>
      </c>
      <c r="IY103">
        <v>1</v>
      </c>
      <c r="IZ103">
        <v>0</v>
      </c>
      <c r="JA103">
        <v>1</v>
      </c>
      <c r="JB103" t="s">
        <v>1641</v>
      </c>
      <c r="JC103" t="s">
        <v>1609</v>
      </c>
      <c r="JD103">
        <v>1</v>
      </c>
      <c r="JE103">
        <v>1</v>
      </c>
      <c r="JF103">
        <v>0</v>
      </c>
      <c r="JG103">
        <v>0</v>
      </c>
      <c r="JH103">
        <v>0</v>
      </c>
      <c r="JI103">
        <v>0</v>
      </c>
      <c r="JJ103" t="s">
        <v>2804</v>
      </c>
      <c r="JK103" t="s">
        <v>2804</v>
      </c>
      <c r="JL103" t="s">
        <v>2804</v>
      </c>
      <c r="JM103" t="s">
        <v>2804</v>
      </c>
      <c r="JN103" t="s">
        <v>2804</v>
      </c>
      <c r="JO103" t="s">
        <v>2804</v>
      </c>
      <c r="JP103" t="s">
        <v>2804</v>
      </c>
      <c r="JQ103" t="s">
        <v>2804</v>
      </c>
      <c r="JR103" t="s">
        <v>2804</v>
      </c>
      <c r="JS103" t="s">
        <v>2804</v>
      </c>
      <c r="JT103" t="s">
        <v>2804</v>
      </c>
      <c r="JU103" t="s">
        <v>2804</v>
      </c>
      <c r="JV103" t="s">
        <v>2804</v>
      </c>
      <c r="JW103" t="s">
        <v>2804</v>
      </c>
      <c r="JX103" t="s">
        <v>2804</v>
      </c>
      <c r="JY103" t="s">
        <v>2804</v>
      </c>
      <c r="JZ103" t="s">
        <v>2804</v>
      </c>
      <c r="KA103" t="s">
        <v>2804</v>
      </c>
      <c r="KB103" t="s">
        <v>2804</v>
      </c>
      <c r="KC103" t="s">
        <v>2804</v>
      </c>
      <c r="KD103" t="s">
        <v>2804</v>
      </c>
      <c r="KE103" t="s">
        <v>2804</v>
      </c>
      <c r="KF103" t="s">
        <v>475</v>
      </c>
      <c r="KG103" t="s">
        <v>476</v>
      </c>
      <c r="KH103" t="s">
        <v>1540</v>
      </c>
      <c r="KI103" t="s">
        <v>2804</v>
      </c>
      <c r="KJ103" t="s">
        <v>2804</v>
      </c>
      <c r="KK103" t="s">
        <v>2804</v>
      </c>
      <c r="KL103" t="s">
        <v>2804</v>
      </c>
      <c r="KM103" t="s">
        <v>2804</v>
      </c>
      <c r="KN103" t="s">
        <v>2804</v>
      </c>
      <c r="KO103" t="s">
        <v>2804</v>
      </c>
      <c r="KP103" t="s">
        <v>2804</v>
      </c>
      <c r="KQ103" t="s">
        <v>2804</v>
      </c>
      <c r="KR103" t="s">
        <v>2804</v>
      </c>
      <c r="KS103" t="s">
        <v>2804</v>
      </c>
      <c r="KT103" t="s">
        <v>2804</v>
      </c>
      <c r="KU103" t="s">
        <v>466</v>
      </c>
      <c r="KV103" t="s">
        <v>1138</v>
      </c>
      <c r="KW103">
        <v>1</v>
      </c>
      <c r="KX103">
        <v>1</v>
      </c>
      <c r="KY103">
        <v>0</v>
      </c>
      <c r="KZ103">
        <v>0</v>
      </c>
      <c r="LA103">
        <v>0</v>
      </c>
      <c r="LB103">
        <v>0</v>
      </c>
      <c r="LC103">
        <v>0</v>
      </c>
      <c r="LD103">
        <v>0</v>
      </c>
      <c r="LE103">
        <v>0</v>
      </c>
      <c r="LF103">
        <v>0</v>
      </c>
      <c r="LG103">
        <v>0</v>
      </c>
      <c r="LH103">
        <v>0</v>
      </c>
      <c r="LI103">
        <v>0</v>
      </c>
      <c r="LJ103">
        <v>0</v>
      </c>
      <c r="LK103">
        <v>0</v>
      </c>
      <c r="LL103">
        <v>0</v>
      </c>
      <c r="LM103">
        <v>0</v>
      </c>
      <c r="LN103">
        <v>0</v>
      </c>
      <c r="LO103">
        <v>0</v>
      </c>
      <c r="LP103">
        <v>0</v>
      </c>
      <c r="LQ103">
        <v>0</v>
      </c>
      <c r="LR103">
        <v>0</v>
      </c>
      <c r="LS103">
        <v>0</v>
      </c>
      <c r="LT103">
        <v>0</v>
      </c>
      <c r="LU103">
        <v>0</v>
      </c>
      <c r="LV103">
        <v>0</v>
      </c>
      <c r="LW103">
        <v>0</v>
      </c>
      <c r="LX103" t="s">
        <v>1368</v>
      </c>
      <c r="LY103" t="s">
        <v>1643</v>
      </c>
      <c r="LZ103">
        <v>0</v>
      </c>
      <c r="MA103">
        <v>0</v>
      </c>
      <c r="MB103">
        <v>0</v>
      </c>
      <c r="MC103">
        <v>0</v>
      </c>
      <c r="MD103">
        <v>0</v>
      </c>
      <c r="ME103">
        <v>0</v>
      </c>
      <c r="MF103">
        <v>0</v>
      </c>
      <c r="MG103">
        <v>0</v>
      </c>
      <c r="MH103">
        <v>1</v>
      </c>
      <c r="MI103">
        <v>0</v>
      </c>
      <c r="MJ103">
        <v>0</v>
      </c>
      <c r="MK103">
        <v>0</v>
      </c>
      <c r="ML103">
        <v>0</v>
      </c>
      <c r="MM103">
        <v>1</v>
      </c>
      <c r="MN103">
        <v>0</v>
      </c>
      <c r="MO103">
        <v>0</v>
      </c>
      <c r="MP103">
        <v>0</v>
      </c>
      <c r="MQ103">
        <v>0</v>
      </c>
      <c r="MR103">
        <v>0</v>
      </c>
      <c r="MS103">
        <v>0</v>
      </c>
      <c r="MT103" t="s">
        <v>572</v>
      </c>
      <c r="MU103">
        <v>0</v>
      </c>
      <c r="MV103">
        <v>0</v>
      </c>
      <c r="MW103">
        <v>0</v>
      </c>
      <c r="MX103">
        <v>0</v>
      </c>
      <c r="MY103">
        <v>0</v>
      </c>
      <c r="MZ103">
        <v>0</v>
      </c>
      <c r="NA103">
        <v>0</v>
      </c>
      <c r="NB103">
        <v>0</v>
      </c>
      <c r="NC103">
        <v>0</v>
      </c>
      <c r="ND103">
        <v>0</v>
      </c>
      <c r="NE103">
        <v>0</v>
      </c>
      <c r="NF103">
        <v>0</v>
      </c>
      <c r="NG103">
        <v>0</v>
      </c>
      <c r="NH103">
        <v>0</v>
      </c>
      <c r="NI103">
        <v>0</v>
      </c>
      <c r="NJ103">
        <v>0</v>
      </c>
      <c r="NK103">
        <v>0</v>
      </c>
      <c r="NL103">
        <v>0</v>
      </c>
      <c r="NM103">
        <v>0</v>
      </c>
      <c r="NN103">
        <v>1</v>
      </c>
      <c r="NO103" t="s">
        <v>572</v>
      </c>
      <c r="NP103">
        <v>0</v>
      </c>
      <c r="NQ103">
        <v>0</v>
      </c>
      <c r="NR103">
        <v>0</v>
      </c>
      <c r="NS103">
        <v>0</v>
      </c>
      <c r="NT103">
        <v>0</v>
      </c>
      <c r="NU103">
        <v>0</v>
      </c>
      <c r="NV103">
        <v>0</v>
      </c>
      <c r="NW103">
        <v>0</v>
      </c>
      <c r="NX103">
        <v>0</v>
      </c>
      <c r="NY103">
        <v>0</v>
      </c>
      <c r="NZ103">
        <v>0</v>
      </c>
      <c r="OA103">
        <v>0</v>
      </c>
      <c r="OB103">
        <v>0</v>
      </c>
      <c r="OC103">
        <v>0</v>
      </c>
      <c r="OD103">
        <v>0</v>
      </c>
      <c r="OE103">
        <v>0</v>
      </c>
      <c r="OF103">
        <v>0</v>
      </c>
      <c r="OG103">
        <v>0</v>
      </c>
      <c r="OH103">
        <v>0</v>
      </c>
      <c r="OI103">
        <v>1</v>
      </c>
      <c r="OJ103" t="s">
        <v>1368</v>
      </c>
      <c r="OK103" t="s">
        <v>1368</v>
      </c>
      <c r="OL103" t="s">
        <v>466</v>
      </c>
      <c r="OM103" t="s">
        <v>709</v>
      </c>
      <c r="ON103">
        <v>1</v>
      </c>
      <c r="OO103">
        <v>0</v>
      </c>
      <c r="OP103">
        <v>0</v>
      </c>
      <c r="OQ103">
        <v>0</v>
      </c>
      <c r="OR103">
        <v>0</v>
      </c>
      <c r="OS103">
        <v>1</v>
      </c>
      <c r="OT103">
        <v>1</v>
      </c>
      <c r="OU103">
        <v>0</v>
      </c>
      <c r="OV103">
        <v>0</v>
      </c>
      <c r="OW103">
        <v>0</v>
      </c>
      <c r="OX103">
        <v>0</v>
      </c>
      <c r="OY103" t="s">
        <v>2804</v>
      </c>
      <c r="OZ103" t="s">
        <v>756</v>
      </c>
      <c r="PA103">
        <v>1</v>
      </c>
      <c r="PB103">
        <v>0</v>
      </c>
      <c r="PC103">
        <v>0</v>
      </c>
      <c r="PD103">
        <v>1</v>
      </c>
      <c r="PE103">
        <v>0</v>
      </c>
      <c r="PF103">
        <v>0</v>
      </c>
      <c r="PG103">
        <v>0</v>
      </c>
      <c r="PH103">
        <v>1</v>
      </c>
      <c r="PI103">
        <v>0</v>
      </c>
      <c r="PJ103">
        <v>0</v>
      </c>
      <c r="PK103">
        <v>0</v>
      </c>
      <c r="PL103" t="s">
        <v>2804</v>
      </c>
      <c r="PM103" t="s">
        <v>1644</v>
      </c>
      <c r="PN103">
        <v>0</v>
      </c>
      <c r="PO103">
        <v>1</v>
      </c>
      <c r="PP103">
        <v>1</v>
      </c>
      <c r="PQ103">
        <v>0</v>
      </c>
      <c r="PR103">
        <v>0</v>
      </c>
      <c r="PS103">
        <v>0</v>
      </c>
      <c r="PT103">
        <v>0</v>
      </c>
      <c r="PU103">
        <v>0</v>
      </c>
      <c r="PV103">
        <v>0</v>
      </c>
      <c r="PW103">
        <v>1</v>
      </c>
      <c r="PX103">
        <v>0</v>
      </c>
      <c r="PY103">
        <v>0</v>
      </c>
      <c r="PZ103">
        <v>0</v>
      </c>
      <c r="QA103">
        <v>0</v>
      </c>
      <c r="QB103">
        <v>0</v>
      </c>
      <c r="QC103" t="s">
        <v>2804</v>
      </c>
      <c r="QD103" t="s">
        <v>469</v>
      </c>
      <c r="QE103" t="s">
        <v>466</v>
      </c>
      <c r="QF103" t="s">
        <v>469</v>
      </c>
      <c r="QG103" s="2">
        <v>0.18700166666699999</v>
      </c>
      <c r="QH103" s="2">
        <v>40.280466666700001</v>
      </c>
      <c r="QI103">
        <v>145.80000000000001</v>
      </c>
      <c r="QJ103">
        <v>5</v>
      </c>
      <c r="QK103" t="s">
        <v>1645</v>
      </c>
      <c r="QL103">
        <v>8824880</v>
      </c>
      <c r="QM103" t="s">
        <v>1646</v>
      </c>
      <c r="QN103" t="s">
        <v>1647</v>
      </c>
      <c r="QO103">
        <v>102</v>
      </c>
      <c r="QP103" t="s">
        <v>2804</v>
      </c>
      <c r="QQ103">
        <v>-1</v>
      </c>
      <c r="QR103" t="s">
        <v>2804</v>
      </c>
      <c r="QS103" t="s">
        <v>2804</v>
      </c>
    </row>
    <row r="104" spans="1:461" ht="14.45" customHeight="1">
      <c r="A104" s="1">
        <v>42871</v>
      </c>
      <c r="B104" t="s">
        <v>1648</v>
      </c>
      <c r="C104" t="s">
        <v>1649</v>
      </c>
      <c r="D104" t="s">
        <v>492</v>
      </c>
      <c r="E104" t="s">
        <v>493</v>
      </c>
      <c r="F104" t="s">
        <v>494</v>
      </c>
      <c r="G104" t="s">
        <v>466</v>
      </c>
      <c r="H104" t="s">
        <v>2804</v>
      </c>
      <c r="I104" t="s">
        <v>2804</v>
      </c>
      <c r="J104" t="s">
        <v>495</v>
      </c>
      <c r="K104" t="s">
        <v>496</v>
      </c>
      <c r="L104" t="s">
        <v>466</v>
      </c>
      <c r="M104" t="s">
        <v>497</v>
      </c>
      <c r="N104">
        <v>40</v>
      </c>
      <c r="O104" t="s">
        <v>2804</v>
      </c>
      <c r="P104" t="s">
        <v>2804</v>
      </c>
      <c r="Q104">
        <v>0</v>
      </c>
      <c r="R104">
        <v>1</v>
      </c>
      <c r="S104">
        <v>2</v>
      </c>
      <c r="T104">
        <v>0</v>
      </c>
      <c r="U104">
        <v>4</v>
      </c>
      <c r="V104">
        <v>0</v>
      </c>
      <c r="W104">
        <v>0</v>
      </c>
      <c r="X104">
        <v>0</v>
      </c>
      <c r="Y104">
        <v>0</v>
      </c>
      <c r="Z104">
        <v>1</v>
      </c>
      <c r="AA104">
        <v>1</v>
      </c>
      <c r="AB104">
        <v>1</v>
      </c>
      <c r="AC104">
        <v>0</v>
      </c>
      <c r="AD104">
        <v>0</v>
      </c>
      <c r="AE104">
        <v>0</v>
      </c>
      <c r="AF104">
        <v>0</v>
      </c>
      <c r="AG104" s="3">
        <v>10</v>
      </c>
      <c r="AH104" s="3">
        <v>4</v>
      </c>
      <c r="AI104" s="3">
        <v>1</v>
      </c>
      <c r="AJ104" s="3">
        <v>2</v>
      </c>
      <c r="AK104" s="3">
        <v>8</v>
      </c>
      <c r="AL104" s="3">
        <v>2</v>
      </c>
      <c r="AM104" s="3">
        <v>6</v>
      </c>
      <c r="AN104" t="s">
        <v>466</v>
      </c>
      <c r="AO104" t="s">
        <v>2804</v>
      </c>
      <c r="AP104">
        <v>0</v>
      </c>
      <c r="AQ104" t="s">
        <v>2804</v>
      </c>
      <c r="AR104" t="s">
        <v>2804</v>
      </c>
      <c r="AS104" t="s">
        <v>2804</v>
      </c>
      <c r="AT104" t="s">
        <v>2804</v>
      </c>
      <c r="AU104">
        <v>0</v>
      </c>
      <c r="AV104">
        <v>1</v>
      </c>
      <c r="AW104">
        <v>0</v>
      </c>
      <c r="AX104" t="s">
        <v>2804</v>
      </c>
      <c r="AY104" t="s">
        <v>2804</v>
      </c>
      <c r="AZ104" t="s">
        <v>2804</v>
      </c>
      <c r="BA104" t="s">
        <v>2804</v>
      </c>
      <c r="BB104" t="s">
        <v>2804</v>
      </c>
      <c r="BC104">
        <v>0</v>
      </c>
      <c r="BD104">
        <v>0</v>
      </c>
      <c r="BE104">
        <v>0</v>
      </c>
      <c r="BF104">
        <v>0</v>
      </c>
      <c r="BG104">
        <v>0</v>
      </c>
      <c r="BH104" t="s">
        <v>2804</v>
      </c>
      <c r="BI104" t="s">
        <v>2804</v>
      </c>
      <c r="BJ104" t="s">
        <v>2804</v>
      </c>
      <c r="BK104" t="s">
        <v>2804</v>
      </c>
      <c r="BL104" t="s">
        <v>2804</v>
      </c>
      <c r="BM104" t="s">
        <v>2804</v>
      </c>
      <c r="BN104" t="s">
        <v>2804</v>
      </c>
      <c r="BO104" t="s">
        <v>2804</v>
      </c>
      <c r="BP104" t="s">
        <v>2804</v>
      </c>
      <c r="BQ104" t="s">
        <v>2804</v>
      </c>
      <c r="BR104" t="s">
        <v>2804</v>
      </c>
      <c r="BS104" t="s">
        <v>469</v>
      </c>
      <c r="BT104" t="s">
        <v>2804</v>
      </c>
      <c r="BU104" t="s">
        <v>2804</v>
      </c>
      <c r="BV104" t="s">
        <v>2804</v>
      </c>
      <c r="BW104" t="s">
        <v>2804</v>
      </c>
      <c r="BX104" t="s">
        <v>2804</v>
      </c>
      <c r="BY104" t="s">
        <v>2804</v>
      </c>
      <c r="BZ104" t="s">
        <v>2804</v>
      </c>
      <c r="CA104" t="s">
        <v>498</v>
      </c>
      <c r="CB104" t="s">
        <v>475</v>
      </c>
      <c r="CC104" t="s">
        <v>476</v>
      </c>
      <c r="CD104" t="s">
        <v>1650</v>
      </c>
      <c r="CE104" t="s">
        <v>2804</v>
      </c>
      <c r="CF104" t="s">
        <v>1651</v>
      </c>
      <c r="CG104">
        <v>0</v>
      </c>
      <c r="CH104">
        <v>1</v>
      </c>
      <c r="CI104">
        <v>0</v>
      </c>
      <c r="CJ104">
        <v>0</v>
      </c>
      <c r="CK104">
        <v>0</v>
      </c>
      <c r="CL104">
        <v>1</v>
      </c>
      <c r="CM104">
        <v>0</v>
      </c>
      <c r="CN104">
        <v>1</v>
      </c>
      <c r="CO104">
        <v>1</v>
      </c>
      <c r="CP104">
        <v>0</v>
      </c>
      <c r="CQ104">
        <v>0</v>
      </c>
      <c r="CR104">
        <v>0</v>
      </c>
      <c r="CS104" t="s">
        <v>2804</v>
      </c>
      <c r="CT104" t="s">
        <v>1652</v>
      </c>
      <c r="CU104">
        <v>1</v>
      </c>
      <c r="CV104">
        <v>1</v>
      </c>
      <c r="CW104">
        <v>0</v>
      </c>
      <c r="CX104">
        <v>1</v>
      </c>
      <c r="CY104">
        <v>0</v>
      </c>
      <c r="CZ104">
        <v>0</v>
      </c>
      <c r="DA104">
        <v>1</v>
      </c>
      <c r="DB104">
        <v>0</v>
      </c>
      <c r="DC104">
        <v>0</v>
      </c>
      <c r="DD104" t="s">
        <v>2804</v>
      </c>
      <c r="DE104" t="s">
        <v>469</v>
      </c>
      <c r="DF104" s="1">
        <v>42767</v>
      </c>
      <c r="DG104" s="1">
        <v>42767</v>
      </c>
      <c r="DH104" t="s">
        <v>469</v>
      </c>
      <c r="DI104" t="s">
        <v>2804</v>
      </c>
      <c r="DJ104" t="s">
        <v>2804</v>
      </c>
      <c r="DK104" t="s">
        <v>548</v>
      </c>
      <c r="DL104" t="s">
        <v>2804</v>
      </c>
      <c r="DM104" t="s">
        <v>1560</v>
      </c>
      <c r="DN104" t="s">
        <v>469</v>
      </c>
      <c r="DO104" t="s">
        <v>2804</v>
      </c>
      <c r="DP104" t="s">
        <v>2804</v>
      </c>
      <c r="DQ104" t="s">
        <v>2804</v>
      </c>
      <c r="DR104" t="s">
        <v>2804</v>
      </c>
      <c r="DS104" t="s">
        <v>2804</v>
      </c>
      <c r="DT104" t="s">
        <v>2804</v>
      </c>
      <c r="DU104" t="s">
        <v>2804</v>
      </c>
      <c r="DV104" t="s">
        <v>2804</v>
      </c>
      <c r="DW104" t="s">
        <v>2804</v>
      </c>
      <c r="DX104" t="s">
        <v>2804</v>
      </c>
      <c r="DY104" t="s">
        <v>2804</v>
      </c>
      <c r="DZ104" t="s">
        <v>2804</v>
      </c>
      <c r="EA104" t="s">
        <v>2804</v>
      </c>
      <c r="EB104" t="s">
        <v>2804</v>
      </c>
      <c r="EC104" t="s">
        <v>2804</v>
      </c>
      <c r="ED104" t="s">
        <v>2804</v>
      </c>
      <c r="EE104" t="s">
        <v>2804</v>
      </c>
      <c r="EF104" t="s">
        <v>2804</v>
      </c>
      <c r="EG104" t="s">
        <v>2804</v>
      </c>
      <c r="EH104" t="s">
        <v>2804</v>
      </c>
      <c r="EI104" t="s">
        <v>2804</v>
      </c>
      <c r="EJ104" t="s">
        <v>2804</v>
      </c>
      <c r="EK104" t="s">
        <v>2804</v>
      </c>
      <c r="EL104" t="s">
        <v>2804</v>
      </c>
      <c r="EM104" t="s">
        <v>2804</v>
      </c>
      <c r="EN104" t="s">
        <v>2804</v>
      </c>
      <c r="EO104" t="s">
        <v>2804</v>
      </c>
      <c r="EP104" t="s">
        <v>2804</v>
      </c>
      <c r="EQ104" t="s">
        <v>2804</v>
      </c>
      <c r="ER104" t="s">
        <v>2804</v>
      </c>
      <c r="ES104" t="s">
        <v>2804</v>
      </c>
      <c r="ET104" t="s">
        <v>2804</v>
      </c>
      <c r="EU104" t="s">
        <v>2804</v>
      </c>
      <c r="EV104" t="s">
        <v>2804</v>
      </c>
      <c r="EW104" t="s">
        <v>2804</v>
      </c>
      <c r="EX104" t="s">
        <v>2804</v>
      </c>
      <c r="EY104" t="s">
        <v>2804</v>
      </c>
      <c r="EZ104" t="s">
        <v>2804</v>
      </c>
      <c r="FA104" t="s">
        <v>2804</v>
      </c>
      <c r="FB104" t="s">
        <v>2804</v>
      </c>
      <c r="FC104" t="s">
        <v>2804</v>
      </c>
      <c r="FD104" t="s">
        <v>2804</v>
      </c>
      <c r="FE104" t="s">
        <v>2804</v>
      </c>
      <c r="FF104" t="s">
        <v>2804</v>
      </c>
      <c r="FG104" t="s">
        <v>2804</v>
      </c>
      <c r="FH104" t="s">
        <v>2804</v>
      </c>
      <c r="FI104" t="s">
        <v>2804</v>
      </c>
      <c r="FJ104" t="s">
        <v>2804</v>
      </c>
      <c r="FK104" t="s">
        <v>2804</v>
      </c>
      <c r="FL104" t="s">
        <v>2804</v>
      </c>
      <c r="FM104" t="s">
        <v>2804</v>
      </c>
      <c r="FN104" t="s">
        <v>2804</v>
      </c>
      <c r="FO104" t="s">
        <v>2804</v>
      </c>
      <c r="FP104" t="s">
        <v>2804</v>
      </c>
      <c r="FQ104" t="s">
        <v>2804</v>
      </c>
      <c r="FR104" t="s">
        <v>2804</v>
      </c>
      <c r="FS104" t="s">
        <v>2804</v>
      </c>
      <c r="FT104" t="s">
        <v>2804</v>
      </c>
      <c r="FU104" t="s">
        <v>2804</v>
      </c>
      <c r="FV104" t="s">
        <v>2804</v>
      </c>
      <c r="FW104" t="s">
        <v>2804</v>
      </c>
      <c r="FX104" t="s">
        <v>2804</v>
      </c>
      <c r="FY104" t="s">
        <v>2804</v>
      </c>
      <c r="FZ104" t="s">
        <v>2804</v>
      </c>
      <c r="GA104" t="s">
        <v>2804</v>
      </c>
      <c r="GB104" t="s">
        <v>2804</v>
      </c>
      <c r="GC104" t="s">
        <v>2804</v>
      </c>
      <c r="GD104" t="s">
        <v>2804</v>
      </c>
      <c r="GE104" t="s">
        <v>2804</v>
      </c>
      <c r="GF104" t="s">
        <v>2804</v>
      </c>
      <c r="GG104" t="s">
        <v>2804</v>
      </c>
      <c r="GH104" t="s">
        <v>2804</v>
      </c>
      <c r="GI104" t="s">
        <v>2804</v>
      </c>
      <c r="GJ104" t="s">
        <v>2804</v>
      </c>
      <c r="GK104" t="s">
        <v>2804</v>
      </c>
      <c r="GL104" t="s">
        <v>2804</v>
      </c>
      <c r="GM104" t="s">
        <v>2804</v>
      </c>
      <c r="GN104" t="s">
        <v>2804</v>
      </c>
      <c r="GO104" t="s">
        <v>2804</v>
      </c>
      <c r="GP104" t="s">
        <v>2804</v>
      </c>
      <c r="GQ104" t="s">
        <v>2804</v>
      </c>
      <c r="GR104" t="s">
        <v>2804</v>
      </c>
      <c r="GS104" t="s">
        <v>2804</v>
      </c>
      <c r="GT104" t="s">
        <v>2804</v>
      </c>
      <c r="GU104" t="s">
        <v>2804</v>
      </c>
      <c r="GV104" t="s">
        <v>2804</v>
      </c>
      <c r="GW104" t="s">
        <v>2804</v>
      </c>
      <c r="GX104" t="s">
        <v>2804</v>
      </c>
      <c r="GY104" t="s">
        <v>2804</v>
      </c>
      <c r="GZ104" t="s">
        <v>2804</v>
      </c>
      <c r="HA104" t="s">
        <v>466</v>
      </c>
      <c r="HB104">
        <v>3</v>
      </c>
      <c r="HC104" t="s">
        <v>498</v>
      </c>
      <c r="HD104" t="s">
        <v>475</v>
      </c>
      <c r="HE104" t="s">
        <v>773</v>
      </c>
      <c r="HF104" t="s">
        <v>1653</v>
      </c>
      <c r="HG104" t="s">
        <v>2804</v>
      </c>
      <c r="HH104" t="s">
        <v>469</v>
      </c>
      <c r="HI104" t="s">
        <v>2804</v>
      </c>
      <c r="HJ104" t="s">
        <v>2804</v>
      </c>
      <c r="HK104" t="s">
        <v>2804</v>
      </c>
      <c r="HL104" t="s">
        <v>2804</v>
      </c>
      <c r="HM104" t="s">
        <v>2804</v>
      </c>
      <c r="HN104" t="s">
        <v>2804</v>
      </c>
      <c r="HO104" t="s">
        <v>2804</v>
      </c>
      <c r="HP104" t="s">
        <v>2804</v>
      </c>
      <c r="HQ104" t="s">
        <v>2804</v>
      </c>
      <c r="HR104" t="s">
        <v>2804</v>
      </c>
      <c r="HS104" t="s">
        <v>473</v>
      </c>
      <c r="HT104">
        <v>1</v>
      </c>
      <c r="HU104">
        <v>0</v>
      </c>
      <c r="HV104">
        <v>0</v>
      </c>
      <c r="HW104">
        <v>0</v>
      </c>
      <c r="HX104" t="s">
        <v>469</v>
      </c>
      <c r="HY104" t="s">
        <v>477</v>
      </c>
      <c r="HZ104">
        <v>0</v>
      </c>
      <c r="IA104">
        <v>0</v>
      </c>
      <c r="IB104">
        <v>0</v>
      </c>
      <c r="IC104">
        <v>0</v>
      </c>
      <c r="ID104">
        <v>0</v>
      </c>
      <c r="IE104">
        <v>0</v>
      </c>
      <c r="IF104">
        <v>0</v>
      </c>
      <c r="IG104">
        <v>1</v>
      </c>
      <c r="IH104" t="s">
        <v>1654</v>
      </c>
      <c r="II104" t="s">
        <v>469</v>
      </c>
      <c r="IJ104" t="s">
        <v>2804</v>
      </c>
      <c r="IK104" t="s">
        <v>2804</v>
      </c>
      <c r="IL104" t="s">
        <v>2804</v>
      </c>
      <c r="IM104" t="s">
        <v>2804</v>
      </c>
      <c r="IN104" t="s">
        <v>2804</v>
      </c>
      <c r="IO104" t="s">
        <v>2804</v>
      </c>
      <c r="IP104" t="s">
        <v>504</v>
      </c>
      <c r="IQ104" t="s">
        <v>1243</v>
      </c>
      <c r="IR104">
        <v>1</v>
      </c>
      <c r="IS104">
        <v>0</v>
      </c>
      <c r="IT104">
        <v>0</v>
      </c>
      <c r="IU104">
        <v>0</v>
      </c>
      <c r="IV104">
        <v>1</v>
      </c>
      <c r="IW104">
        <v>0</v>
      </c>
      <c r="IX104">
        <v>1</v>
      </c>
      <c r="IY104">
        <v>0</v>
      </c>
      <c r="IZ104">
        <v>0</v>
      </c>
      <c r="JA104">
        <v>0</v>
      </c>
      <c r="JB104" t="s">
        <v>2804</v>
      </c>
      <c r="JC104" t="s">
        <v>1609</v>
      </c>
      <c r="JD104">
        <v>1</v>
      </c>
      <c r="JE104">
        <v>1</v>
      </c>
      <c r="JF104">
        <v>0</v>
      </c>
      <c r="JG104">
        <v>0</v>
      </c>
      <c r="JH104">
        <v>0</v>
      </c>
      <c r="JI104">
        <v>0</v>
      </c>
      <c r="JJ104" t="s">
        <v>2804</v>
      </c>
      <c r="JK104" t="s">
        <v>2804</v>
      </c>
      <c r="JL104" t="s">
        <v>2804</v>
      </c>
      <c r="JM104" t="s">
        <v>2804</v>
      </c>
      <c r="JN104" t="s">
        <v>2804</v>
      </c>
      <c r="JO104" t="s">
        <v>2804</v>
      </c>
      <c r="JP104" t="s">
        <v>2804</v>
      </c>
      <c r="JQ104" t="s">
        <v>2804</v>
      </c>
      <c r="JR104" t="s">
        <v>2804</v>
      </c>
      <c r="JS104" t="s">
        <v>2804</v>
      </c>
      <c r="JT104" t="s">
        <v>2804</v>
      </c>
      <c r="JU104" t="s">
        <v>2804</v>
      </c>
      <c r="JV104" t="s">
        <v>2804</v>
      </c>
      <c r="JW104" t="s">
        <v>2804</v>
      </c>
      <c r="JX104" t="s">
        <v>2804</v>
      </c>
      <c r="JY104" t="s">
        <v>2804</v>
      </c>
      <c r="JZ104" t="s">
        <v>2804</v>
      </c>
      <c r="KA104" t="s">
        <v>2804</v>
      </c>
      <c r="KB104" t="s">
        <v>2804</v>
      </c>
      <c r="KC104" t="s">
        <v>2804</v>
      </c>
      <c r="KD104" t="s">
        <v>2804</v>
      </c>
      <c r="KE104" t="s">
        <v>2804</v>
      </c>
      <c r="KF104" t="s">
        <v>475</v>
      </c>
      <c r="KG104" t="s">
        <v>476</v>
      </c>
      <c r="KH104" t="s">
        <v>1650</v>
      </c>
      <c r="KI104" t="s">
        <v>2804</v>
      </c>
      <c r="KJ104" t="s">
        <v>2804</v>
      </c>
      <c r="KK104" t="s">
        <v>2804</v>
      </c>
      <c r="KL104" t="s">
        <v>2804</v>
      </c>
      <c r="KM104" t="s">
        <v>2804</v>
      </c>
      <c r="KN104" t="s">
        <v>2804</v>
      </c>
      <c r="KO104" t="s">
        <v>2804</v>
      </c>
      <c r="KP104" t="s">
        <v>2804</v>
      </c>
      <c r="KQ104" t="s">
        <v>2804</v>
      </c>
      <c r="KR104" t="s">
        <v>2804</v>
      </c>
      <c r="KS104" t="s">
        <v>2804</v>
      </c>
      <c r="KT104" t="s">
        <v>2804</v>
      </c>
      <c r="KU104" t="s">
        <v>469</v>
      </c>
      <c r="KV104" t="s">
        <v>2804</v>
      </c>
      <c r="KW104" t="s">
        <v>2804</v>
      </c>
      <c r="KX104" t="s">
        <v>2804</v>
      </c>
      <c r="KY104" t="s">
        <v>2804</v>
      </c>
      <c r="KZ104" t="s">
        <v>2804</v>
      </c>
      <c r="LA104" t="s">
        <v>2804</v>
      </c>
      <c r="LB104" t="s">
        <v>2804</v>
      </c>
      <c r="LC104" t="s">
        <v>2804</v>
      </c>
      <c r="LD104" t="s">
        <v>2804</v>
      </c>
      <c r="LE104" t="s">
        <v>2804</v>
      </c>
      <c r="LF104" t="s">
        <v>2804</v>
      </c>
      <c r="LG104" t="s">
        <v>2804</v>
      </c>
      <c r="LH104" t="s">
        <v>2804</v>
      </c>
      <c r="LI104" t="s">
        <v>2804</v>
      </c>
      <c r="LJ104" t="s">
        <v>2804</v>
      </c>
      <c r="LK104" t="s">
        <v>2804</v>
      </c>
      <c r="LL104" t="s">
        <v>2804</v>
      </c>
      <c r="LM104" t="s">
        <v>2804</v>
      </c>
      <c r="LN104" t="s">
        <v>2804</v>
      </c>
      <c r="LO104" t="s">
        <v>2804</v>
      </c>
      <c r="LP104" t="s">
        <v>2804</v>
      </c>
      <c r="LQ104" t="s">
        <v>2804</v>
      </c>
      <c r="LR104" t="s">
        <v>2804</v>
      </c>
      <c r="LS104" t="s">
        <v>2804</v>
      </c>
      <c r="LT104" t="s">
        <v>2804</v>
      </c>
      <c r="LU104" t="s">
        <v>2804</v>
      </c>
      <c r="LV104" t="s">
        <v>2804</v>
      </c>
      <c r="LW104" t="s">
        <v>2804</v>
      </c>
      <c r="LX104" t="s">
        <v>1368</v>
      </c>
      <c r="LY104" t="s">
        <v>1563</v>
      </c>
      <c r="LZ104">
        <v>0</v>
      </c>
      <c r="MA104">
        <v>1</v>
      </c>
      <c r="MB104">
        <v>1</v>
      </c>
      <c r="MC104">
        <v>0</v>
      </c>
      <c r="MD104">
        <v>0</v>
      </c>
      <c r="ME104">
        <v>0</v>
      </c>
      <c r="MF104">
        <v>0</v>
      </c>
      <c r="MG104">
        <v>0</v>
      </c>
      <c r="MH104">
        <v>1</v>
      </c>
      <c r="MI104">
        <v>0</v>
      </c>
      <c r="MJ104">
        <v>0</v>
      </c>
      <c r="MK104">
        <v>0</v>
      </c>
      <c r="ML104">
        <v>0</v>
      </c>
      <c r="MM104">
        <v>0</v>
      </c>
      <c r="MN104">
        <v>0</v>
      </c>
      <c r="MO104">
        <v>0</v>
      </c>
      <c r="MP104">
        <v>0</v>
      </c>
      <c r="MQ104">
        <v>0</v>
      </c>
      <c r="MR104">
        <v>0</v>
      </c>
      <c r="MS104">
        <v>0</v>
      </c>
      <c r="MT104" t="s">
        <v>1563</v>
      </c>
      <c r="MU104">
        <v>0</v>
      </c>
      <c r="MV104">
        <v>1</v>
      </c>
      <c r="MW104">
        <v>1</v>
      </c>
      <c r="MX104">
        <v>0</v>
      </c>
      <c r="MY104">
        <v>0</v>
      </c>
      <c r="MZ104">
        <v>0</v>
      </c>
      <c r="NA104">
        <v>0</v>
      </c>
      <c r="NB104">
        <v>0</v>
      </c>
      <c r="NC104">
        <v>1</v>
      </c>
      <c r="ND104">
        <v>0</v>
      </c>
      <c r="NE104">
        <v>0</v>
      </c>
      <c r="NF104">
        <v>0</v>
      </c>
      <c r="NG104">
        <v>0</v>
      </c>
      <c r="NH104">
        <v>0</v>
      </c>
      <c r="NI104">
        <v>0</v>
      </c>
      <c r="NJ104">
        <v>0</v>
      </c>
      <c r="NK104">
        <v>0</v>
      </c>
      <c r="NL104">
        <v>0</v>
      </c>
      <c r="NM104">
        <v>0</v>
      </c>
      <c r="NN104">
        <v>0</v>
      </c>
      <c r="NO104" t="s">
        <v>1563</v>
      </c>
      <c r="NP104">
        <v>0</v>
      </c>
      <c r="NQ104">
        <v>1</v>
      </c>
      <c r="NR104">
        <v>1</v>
      </c>
      <c r="NS104">
        <v>0</v>
      </c>
      <c r="NT104">
        <v>0</v>
      </c>
      <c r="NU104">
        <v>0</v>
      </c>
      <c r="NV104">
        <v>0</v>
      </c>
      <c r="NW104">
        <v>0</v>
      </c>
      <c r="NX104">
        <v>1</v>
      </c>
      <c r="NY104">
        <v>0</v>
      </c>
      <c r="NZ104">
        <v>0</v>
      </c>
      <c r="OA104">
        <v>0</v>
      </c>
      <c r="OB104">
        <v>0</v>
      </c>
      <c r="OC104">
        <v>0</v>
      </c>
      <c r="OD104">
        <v>0</v>
      </c>
      <c r="OE104">
        <v>0</v>
      </c>
      <c r="OF104">
        <v>0</v>
      </c>
      <c r="OG104">
        <v>0</v>
      </c>
      <c r="OH104">
        <v>0</v>
      </c>
      <c r="OI104">
        <v>0</v>
      </c>
      <c r="OJ104" t="s">
        <v>508</v>
      </c>
      <c r="OK104" t="s">
        <v>1368</v>
      </c>
      <c r="OL104" t="s">
        <v>469</v>
      </c>
      <c r="OM104" t="s">
        <v>709</v>
      </c>
      <c r="ON104">
        <v>1</v>
      </c>
      <c r="OO104">
        <v>0</v>
      </c>
      <c r="OP104">
        <v>0</v>
      </c>
      <c r="OQ104">
        <v>0</v>
      </c>
      <c r="OR104">
        <v>0</v>
      </c>
      <c r="OS104">
        <v>1</v>
      </c>
      <c r="OT104">
        <v>1</v>
      </c>
      <c r="OU104">
        <v>0</v>
      </c>
      <c r="OV104">
        <v>0</v>
      </c>
      <c r="OW104">
        <v>0</v>
      </c>
      <c r="OX104">
        <v>0</v>
      </c>
      <c r="OY104" t="s">
        <v>2804</v>
      </c>
      <c r="OZ104" t="s">
        <v>634</v>
      </c>
      <c r="PA104">
        <v>1</v>
      </c>
      <c r="PB104">
        <v>0</v>
      </c>
      <c r="PC104">
        <v>0</v>
      </c>
      <c r="PD104">
        <v>0</v>
      </c>
      <c r="PE104">
        <v>0</v>
      </c>
      <c r="PF104">
        <v>0</v>
      </c>
      <c r="PG104">
        <v>0</v>
      </c>
      <c r="PH104">
        <v>1</v>
      </c>
      <c r="PI104">
        <v>0</v>
      </c>
      <c r="PJ104">
        <v>1</v>
      </c>
      <c r="PK104">
        <v>0</v>
      </c>
      <c r="PL104" t="s">
        <v>2804</v>
      </c>
      <c r="PM104" t="s">
        <v>1655</v>
      </c>
      <c r="PN104">
        <v>0</v>
      </c>
      <c r="PO104">
        <v>1</v>
      </c>
      <c r="PP104">
        <v>1</v>
      </c>
      <c r="PQ104">
        <v>0</v>
      </c>
      <c r="PR104">
        <v>0</v>
      </c>
      <c r="PS104">
        <v>0</v>
      </c>
      <c r="PT104">
        <v>0</v>
      </c>
      <c r="PU104">
        <v>0</v>
      </c>
      <c r="PV104">
        <v>0</v>
      </c>
      <c r="PW104">
        <v>0</v>
      </c>
      <c r="PX104">
        <v>0</v>
      </c>
      <c r="PY104">
        <v>1</v>
      </c>
      <c r="PZ104">
        <v>0</v>
      </c>
      <c r="QA104">
        <v>0</v>
      </c>
      <c r="QB104">
        <v>0</v>
      </c>
      <c r="QC104" t="s">
        <v>2804</v>
      </c>
      <c r="QD104" t="s">
        <v>469</v>
      </c>
      <c r="QE104" t="s">
        <v>466</v>
      </c>
      <c r="QF104" t="s">
        <v>469</v>
      </c>
      <c r="QG104" s="2">
        <v>0.187335</v>
      </c>
      <c r="QH104" s="2">
        <v>40.280041666700001</v>
      </c>
      <c r="QI104">
        <v>127</v>
      </c>
      <c r="QJ104">
        <v>4.8</v>
      </c>
      <c r="QK104" t="s">
        <v>1656</v>
      </c>
      <c r="QL104">
        <v>8824882</v>
      </c>
      <c r="QM104" t="s">
        <v>1657</v>
      </c>
      <c r="QN104" t="s">
        <v>1658</v>
      </c>
      <c r="QO104">
        <v>103</v>
      </c>
      <c r="QP104" t="s">
        <v>2804</v>
      </c>
      <c r="QQ104">
        <v>-1</v>
      </c>
      <c r="QR104" t="s">
        <v>2804</v>
      </c>
      <c r="QS104" t="s">
        <v>2804</v>
      </c>
    </row>
    <row r="105" spans="1:461" ht="14.45" customHeight="1">
      <c r="A105" s="1">
        <v>42871</v>
      </c>
      <c r="B105" t="s">
        <v>1659</v>
      </c>
      <c r="C105" t="s">
        <v>1660</v>
      </c>
      <c r="D105" t="s">
        <v>1130</v>
      </c>
      <c r="E105" t="s">
        <v>485</v>
      </c>
      <c r="F105" t="s">
        <v>494</v>
      </c>
      <c r="G105" t="s">
        <v>466</v>
      </c>
      <c r="H105" t="s">
        <v>2804</v>
      </c>
      <c r="I105" t="s">
        <v>2804</v>
      </c>
      <c r="J105" t="s">
        <v>495</v>
      </c>
      <c r="K105" t="s">
        <v>787</v>
      </c>
      <c r="L105" t="s">
        <v>466</v>
      </c>
      <c r="M105" t="s">
        <v>497</v>
      </c>
      <c r="N105">
        <v>24</v>
      </c>
      <c r="O105" t="s">
        <v>2804</v>
      </c>
      <c r="P105" t="s">
        <v>2804</v>
      </c>
      <c r="Q105">
        <v>0</v>
      </c>
      <c r="R105">
        <v>1</v>
      </c>
      <c r="S105">
        <v>0</v>
      </c>
      <c r="T105">
        <v>2</v>
      </c>
      <c r="U105">
        <v>0</v>
      </c>
      <c r="V105">
        <v>0</v>
      </c>
      <c r="W105">
        <v>0</v>
      </c>
      <c r="X105">
        <v>0</v>
      </c>
      <c r="Y105">
        <v>0</v>
      </c>
      <c r="Z105">
        <v>0</v>
      </c>
      <c r="AA105">
        <v>1</v>
      </c>
      <c r="AB105">
        <v>1</v>
      </c>
      <c r="AC105">
        <v>0</v>
      </c>
      <c r="AD105">
        <v>0</v>
      </c>
      <c r="AE105">
        <v>0</v>
      </c>
      <c r="AF105">
        <v>0</v>
      </c>
      <c r="AG105" s="3">
        <v>5</v>
      </c>
      <c r="AH105" s="3">
        <v>0</v>
      </c>
      <c r="AI105" s="3">
        <v>0</v>
      </c>
      <c r="AJ105" s="3">
        <v>1</v>
      </c>
      <c r="AK105" s="3">
        <v>3</v>
      </c>
      <c r="AL105" s="3">
        <v>2</v>
      </c>
      <c r="AM105" s="3">
        <v>2</v>
      </c>
      <c r="AN105" t="s">
        <v>466</v>
      </c>
      <c r="AO105" t="s">
        <v>2804</v>
      </c>
      <c r="AP105" t="s">
        <v>2804</v>
      </c>
      <c r="AQ105" t="s">
        <v>2804</v>
      </c>
      <c r="AR105" t="s">
        <v>2804</v>
      </c>
      <c r="AS105" t="s">
        <v>2804</v>
      </c>
      <c r="AT105" t="s">
        <v>2804</v>
      </c>
      <c r="AU105" t="s">
        <v>2804</v>
      </c>
      <c r="AV105">
        <v>1</v>
      </c>
      <c r="AW105">
        <v>0</v>
      </c>
      <c r="AX105" t="s">
        <v>2804</v>
      </c>
      <c r="AY105" t="s">
        <v>2804</v>
      </c>
      <c r="AZ105" t="s">
        <v>2804</v>
      </c>
      <c r="BA105" t="s">
        <v>2804</v>
      </c>
      <c r="BB105" t="s">
        <v>2804</v>
      </c>
      <c r="BC105">
        <v>0</v>
      </c>
      <c r="BD105">
        <v>0</v>
      </c>
      <c r="BE105">
        <v>0</v>
      </c>
      <c r="BF105">
        <v>0</v>
      </c>
      <c r="BG105">
        <v>0</v>
      </c>
      <c r="BH105" t="s">
        <v>2804</v>
      </c>
      <c r="BI105" t="s">
        <v>2804</v>
      </c>
      <c r="BJ105" t="s">
        <v>2804</v>
      </c>
      <c r="BK105" t="s">
        <v>2804</v>
      </c>
      <c r="BL105" t="s">
        <v>2804</v>
      </c>
      <c r="BM105" t="s">
        <v>2804</v>
      </c>
      <c r="BN105" t="s">
        <v>2804</v>
      </c>
      <c r="BO105" t="s">
        <v>2804</v>
      </c>
      <c r="BP105" t="s">
        <v>2804</v>
      </c>
      <c r="BQ105" t="s">
        <v>2804</v>
      </c>
      <c r="BR105" t="s">
        <v>2804</v>
      </c>
      <c r="BS105" t="s">
        <v>469</v>
      </c>
      <c r="BT105" t="s">
        <v>2804</v>
      </c>
      <c r="BU105" t="s">
        <v>2804</v>
      </c>
      <c r="BV105" t="s">
        <v>2804</v>
      </c>
      <c r="BW105" t="s">
        <v>2804</v>
      </c>
      <c r="BX105" t="s">
        <v>2804</v>
      </c>
      <c r="BY105" t="s">
        <v>2804</v>
      </c>
      <c r="BZ105" t="s">
        <v>2804</v>
      </c>
      <c r="CA105" t="s">
        <v>498</v>
      </c>
      <c r="CB105" t="s">
        <v>475</v>
      </c>
      <c r="CC105" t="s">
        <v>499</v>
      </c>
      <c r="CD105" t="s">
        <v>500</v>
      </c>
      <c r="CE105" t="s">
        <v>2804</v>
      </c>
      <c r="CF105" t="s">
        <v>764</v>
      </c>
      <c r="CG105">
        <v>1</v>
      </c>
      <c r="CH105">
        <v>0</v>
      </c>
      <c r="CI105">
        <v>0</v>
      </c>
      <c r="CJ105">
        <v>0</v>
      </c>
      <c r="CK105">
        <v>0</v>
      </c>
      <c r="CL105">
        <v>0</v>
      </c>
      <c r="CM105">
        <v>0</v>
      </c>
      <c r="CN105">
        <v>0</v>
      </c>
      <c r="CO105">
        <v>0</v>
      </c>
      <c r="CP105">
        <v>1</v>
      </c>
      <c r="CQ105">
        <v>0</v>
      </c>
      <c r="CR105">
        <v>0</v>
      </c>
      <c r="CS105" t="s">
        <v>2804</v>
      </c>
      <c r="CT105" t="s">
        <v>692</v>
      </c>
      <c r="CU105">
        <v>1</v>
      </c>
      <c r="CV105">
        <v>1</v>
      </c>
      <c r="CW105">
        <v>0</v>
      </c>
      <c r="CX105">
        <v>1</v>
      </c>
      <c r="CY105">
        <v>0</v>
      </c>
      <c r="CZ105">
        <v>0</v>
      </c>
      <c r="DA105">
        <v>0</v>
      </c>
      <c r="DB105">
        <v>1</v>
      </c>
      <c r="DC105">
        <v>0</v>
      </c>
      <c r="DD105" t="s">
        <v>2804</v>
      </c>
      <c r="DE105" t="s">
        <v>469</v>
      </c>
      <c r="DF105" s="1">
        <v>33604</v>
      </c>
      <c r="DG105" s="1">
        <v>33604</v>
      </c>
      <c r="DH105" t="s">
        <v>466</v>
      </c>
      <c r="DI105" t="s">
        <v>466</v>
      </c>
      <c r="DJ105" t="s">
        <v>2804</v>
      </c>
      <c r="DK105" t="s">
        <v>2804</v>
      </c>
      <c r="DL105" t="s">
        <v>2804</v>
      </c>
      <c r="DM105" t="s">
        <v>2804</v>
      </c>
      <c r="DN105" t="s">
        <v>2804</v>
      </c>
      <c r="DO105" t="s">
        <v>2804</v>
      </c>
      <c r="DP105" t="s">
        <v>2804</v>
      </c>
      <c r="DQ105" t="s">
        <v>2804</v>
      </c>
      <c r="DR105" t="s">
        <v>2804</v>
      </c>
      <c r="DS105" t="s">
        <v>2804</v>
      </c>
      <c r="DT105" t="s">
        <v>2804</v>
      </c>
      <c r="DU105" t="s">
        <v>2804</v>
      </c>
      <c r="DV105" t="s">
        <v>2804</v>
      </c>
      <c r="DW105" t="s">
        <v>2804</v>
      </c>
      <c r="DX105" t="s">
        <v>2804</v>
      </c>
      <c r="DY105" t="s">
        <v>2804</v>
      </c>
      <c r="DZ105" t="s">
        <v>2804</v>
      </c>
      <c r="EA105" t="s">
        <v>2804</v>
      </c>
      <c r="EB105" t="s">
        <v>2804</v>
      </c>
      <c r="EC105" t="s">
        <v>2804</v>
      </c>
      <c r="ED105" t="s">
        <v>2804</v>
      </c>
      <c r="EE105" t="s">
        <v>2804</v>
      </c>
      <c r="EF105" t="s">
        <v>2804</v>
      </c>
      <c r="EG105" t="s">
        <v>2804</v>
      </c>
      <c r="EH105" t="s">
        <v>2804</v>
      </c>
      <c r="EI105" t="s">
        <v>2804</v>
      </c>
      <c r="EJ105" t="s">
        <v>2804</v>
      </c>
      <c r="EK105" t="s">
        <v>2804</v>
      </c>
      <c r="EL105" t="s">
        <v>2804</v>
      </c>
      <c r="EM105" t="s">
        <v>2804</v>
      </c>
      <c r="EN105" t="s">
        <v>2804</v>
      </c>
      <c r="EO105" t="s">
        <v>2804</v>
      </c>
      <c r="EP105" t="s">
        <v>2804</v>
      </c>
      <c r="EQ105" t="s">
        <v>2804</v>
      </c>
      <c r="ER105" t="s">
        <v>2804</v>
      </c>
      <c r="ES105" t="s">
        <v>2804</v>
      </c>
      <c r="ET105" t="s">
        <v>2804</v>
      </c>
      <c r="EU105" t="s">
        <v>2804</v>
      </c>
      <c r="EV105" t="s">
        <v>2804</v>
      </c>
      <c r="EW105" t="s">
        <v>2804</v>
      </c>
      <c r="EX105" t="s">
        <v>2804</v>
      </c>
      <c r="EY105" t="s">
        <v>2804</v>
      </c>
      <c r="EZ105" t="s">
        <v>2804</v>
      </c>
      <c r="FA105" t="s">
        <v>2804</v>
      </c>
      <c r="FB105" t="s">
        <v>2804</v>
      </c>
      <c r="FC105" t="s">
        <v>2804</v>
      </c>
      <c r="FD105" t="s">
        <v>2804</v>
      </c>
      <c r="FE105" t="s">
        <v>2804</v>
      </c>
      <c r="FF105" t="s">
        <v>2804</v>
      </c>
      <c r="FG105" t="s">
        <v>2804</v>
      </c>
      <c r="FH105" t="s">
        <v>2804</v>
      </c>
      <c r="FI105" t="s">
        <v>2804</v>
      </c>
      <c r="FJ105" t="s">
        <v>2804</v>
      </c>
      <c r="FK105" t="s">
        <v>2804</v>
      </c>
      <c r="FL105" t="s">
        <v>2804</v>
      </c>
      <c r="FM105" t="s">
        <v>2804</v>
      </c>
      <c r="FN105" t="s">
        <v>2804</v>
      </c>
      <c r="FO105" t="s">
        <v>2804</v>
      </c>
      <c r="FP105" t="s">
        <v>2804</v>
      </c>
      <c r="FQ105" t="s">
        <v>2804</v>
      </c>
      <c r="FR105" t="s">
        <v>2804</v>
      </c>
      <c r="FS105" t="s">
        <v>2804</v>
      </c>
      <c r="FT105" t="s">
        <v>2804</v>
      </c>
      <c r="FU105" t="s">
        <v>2804</v>
      </c>
      <c r="FV105" t="s">
        <v>2804</v>
      </c>
      <c r="FW105" t="s">
        <v>2804</v>
      </c>
      <c r="FX105" t="s">
        <v>2804</v>
      </c>
      <c r="FY105" t="s">
        <v>2804</v>
      </c>
      <c r="FZ105" t="s">
        <v>2804</v>
      </c>
      <c r="GA105" t="s">
        <v>2804</v>
      </c>
      <c r="GB105" t="s">
        <v>2804</v>
      </c>
      <c r="GC105" t="s">
        <v>2804</v>
      </c>
      <c r="GD105" t="s">
        <v>2804</v>
      </c>
      <c r="GE105" t="s">
        <v>2804</v>
      </c>
      <c r="GF105" t="s">
        <v>2804</v>
      </c>
      <c r="GG105" t="s">
        <v>2804</v>
      </c>
      <c r="GH105" t="s">
        <v>2804</v>
      </c>
      <c r="GI105" t="s">
        <v>2804</v>
      </c>
      <c r="GJ105" t="s">
        <v>2804</v>
      </c>
      <c r="GK105" t="s">
        <v>2804</v>
      </c>
      <c r="GL105" t="s">
        <v>2804</v>
      </c>
      <c r="GM105" t="s">
        <v>2804</v>
      </c>
      <c r="GN105" t="s">
        <v>2804</v>
      </c>
      <c r="GO105" t="s">
        <v>2804</v>
      </c>
      <c r="GP105" t="s">
        <v>2804</v>
      </c>
      <c r="GQ105" t="s">
        <v>2804</v>
      </c>
      <c r="GR105" t="s">
        <v>2804</v>
      </c>
      <c r="GS105" t="s">
        <v>2804</v>
      </c>
      <c r="GT105" t="s">
        <v>2804</v>
      </c>
      <c r="GU105" t="s">
        <v>2804</v>
      </c>
      <c r="GV105" t="s">
        <v>2804</v>
      </c>
      <c r="GW105" t="s">
        <v>2804</v>
      </c>
      <c r="GX105" t="s">
        <v>2804</v>
      </c>
      <c r="GY105" t="s">
        <v>2804</v>
      </c>
      <c r="GZ105" t="s">
        <v>2804</v>
      </c>
      <c r="HA105" t="s">
        <v>2804</v>
      </c>
      <c r="HB105" t="s">
        <v>2804</v>
      </c>
      <c r="HC105" t="s">
        <v>2804</v>
      </c>
      <c r="HD105" t="s">
        <v>2804</v>
      </c>
      <c r="HE105" t="s">
        <v>2804</v>
      </c>
      <c r="HF105" t="s">
        <v>2804</v>
      </c>
      <c r="HG105" t="s">
        <v>2804</v>
      </c>
      <c r="HH105" t="s">
        <v>466</v>
      </c>
      <c r="HI105" t="s">
        <v>602</v>
      </c>
      <c r="HJ105">
        <v>0</v>
      </c>
      <c r="HK105">
        <v>1</v>
      </c>
      <c r="HL105">
        <v>0</v>
      </c>
      <c r="HM105">
        <v>0</v>
      </c>
      <c r="HN105">
        <v>0</v>
      </c>
      <c r="HO105">
        <v>1</v>
      </c>
      <c r="HP105">
        <v>1</v>
      </c>
      <c r="HQ105">
        <v>0</v>
      </c>
      <c r="HR105" t="s">
        <v>466</v>
      </c>
      <c r="HS105" t="s">
        <v>2804</v>
      </c>
      <c r="HT105" t="s">
        <v>2804</v>
      </c>
      <c r="HU105" t="s">
        <v>2804</v>
      </c>
      <c r="HV105" t="s">
        <v>2804</v>
      </c>
      <c r="HW105" t="s">
        <v>2804</v>
      </c>
      <c r="HX105" t="s">
        <v>469</v>
      </c>
      <c r="HY105" t="s">
        <v>661</v>
      </c>
      <c r="HZ105">
        <v>1</v>
      </c>
      <c r="IA105">
        <v>1</v>
      </c>
      <c r="IB105">
        <v>0</v>
      </c>
      <c r="IC105">
        <v>0</v>
      </c>
      <c r="ID105">
        <v>0</v>
      </c>
      <c r="IE105">
        <v>0</v>
      </c>
      <c r="IF105">
        <v>0</v>
      </c>
      <c r="IG105">
        <v>0</v>
      </c>
      <c r="IH105" t="s">
        <v>2804</v>
      </c>
      <c r="II105" t="s">
        <v>469</v>
      </c>
      <c r="IJ105" t="s">
        <v>2804</v>
      </c>
      <c r="IK105" t="s">
        <v>2804</v>
      </c>
      <c r="IL105" t="s">
        <v>2804</v>
      </c>
      <c r="IM105" t="s">
        <v>2804</v>
      </c>
      <c r="IN105" t="s">
        <v>2804</v>
      </c>
      <c r="IO105" t="s">
        <v>2804</v>
      </c>
      <c r="IP105" t="s">
        <v>530</v>
      </c>
      <c r="IQ105" t="s">
        <v>1661</v>
      </c>
      <c r="IR105">
        <v>1</v>
      </c>
      <c r="IS105">
        <v>1</v>
      </c>
      <c r="IT105">
        <v>0</v>
      </c>
      <c r="IU105">
        <v>0</v>
      </c>
      <c r="IV105">
        <v>0</v>
      </c>
      <c r="IW105">
        <v>0</v>
      </c>
      <c r="IX105">
        <v>0</v>
      </c>
      <c r="IY105">
        <v>1</v>
      </c>
      <c r="IZ105">
        <v>0</v>
      </c>
      <c r="JA105">
        <v>0</v>
      </c>
      <c r="JB105" t="s">
        <v>2804</v>
      </c>
      <c r="JC105" t="s">
        <v>2804</v>
      </c>
      <c r="JD105" t="s">
        <v>2804</v>
      </c>
      <c r="JE105" t="s">
        <v>2804</v>
      </c>
      <c r="JF105" t="s">
        <v>2804</v>
      </c>
      <c r="JG105" t="s">
        <v>2804</v>
      </c>
      <c r="JH105" t="s">
        <v>2804</v>
      </c>
      <c r="JI105" t="s">
        <v>2804</v>
      </c>
      <c r="JJ105" t="s">
        <v>2804</v>
      </c>
      <c r="JK105" t="s">
        <v>2804</v>
      </c>
      <c r="JL105" t="s">
        <v>2804</v>
      </c>
      <c r="JM105" t="s">
        <v>2804</v>
      </c>
      <c r="JN105" t="s">
        <v>2804</v>
      </c>
      <c r="JO105" t="s">
        <v>2804</v>
      </c>
      <c r="JP105" t="s">
        <v>2804</v>
      </c>
      <c r="JQ105" t="s">
        <v>2804</v>
      </c>
      <c r="JR105" t="s">
        <v>2804</v>
      </c>
      <c r="JS105" t="s">
        <v>2804</v>
      </c>
      <c r="JT105" t="s">
        <v>2804</v>
      </c>
      <c r="JU105" t="s">
        <v>2804</v>
      </c>
      <c r="JV105" t="s">
        <v>2804</v>
      </c>
      <c r="JW105" t="s">
        <v>2804</v>
      </c>
      <c r="JX105" t="s">
        <v>2804</v>
      </c>
      <c r="JY105" t="s">
        <v>2804</v>
      </c>
      <c r="JZ105" t="s">
        <v>2804</v>
      </c>
      <c r="KA105" t="s">
        <v>2804</v>
      </c>
      <c r="KB105" t="s">
        <v>2804</v>
      </c>
      <c r="KC105" t="s">
        <v>2804</v>
      </c>
      <c r="KD105" t="s">
        <v>2804</v>
      </c>
      <c r="KE105" t="s">
        <v>2804</v>
      </c>
      <c r="KF105" t="s">
        <v>2804</v>
      </c>
      <c r="KG105" t="s">
        <v>2804</v>
      </c>
      <c r="KH105" t="s">
        <v>2804</v>
      </c>
      <c r="KI105" t="s">
        <v>2804</v>
      </c>
      <c r="KJ105" t="s">
        <v>2804</v>
      </c>
      <c r="KK105" t="s">
        <v>2804</v>
      </c>
      <c r="KL105" t="s">
        <v>2804</v>
      </c>
      <c r="KM105" t="s">
        <v>2804</v>
      </c>
      <c r="KN105" t="s">
        <v>2804</v>
      </c>
      <c r="KO105" t="s">
        <v>2804</v>
      </c>
      <c r="KP105" t="s">
        <v>2804</v>
      </c>
      <c r="KQ105" t="s">
        <v>2804</v>
      </c>
      <c r="KR105" t="s">
        <v>2804</v>
      </c>
      <c r="KS105" t="s">
        <v>2804</v>
      </c>
      <c r="KT105" t="s">
        <v>2804</v>
      </c>
      <c r="KU105" t="s">
        <v>466</v>
      </c>
      <c r="KV105" t="s">
        <v>1138</v>
      </c>
      <c r="KW105">
        <v>1</v>
      </c>
      <c r="KX105">
        <v>1</v>
      </c>
      <c r="KY105">
        <v>0</v>
      </c>
      <c r="KZ105">
        <v>0</v>
      </c>
      <c r="LA105">
        <v>0</v>
      </c>
      <c r="LB105">
        <v>0</v>
      </c>
      <c r="LC105">
        <v>0</v>
      </c>
      <c r="LD105">
        <v>0</v>
      </c>
      <c r="LE105">
        <v>0</v>
      </c>
      <c r="LF105">
        <v>0</v>
      </c>
      <c r="LG105">
        <v>0</v>
      </c>
      <c r="LH105">
        <v>0</v>
      </c>
      <c r="LI105">
        <v>0</v>
      </c>
      <c r="LJ105">
        <v>0</v>
      </c>
      <c r="LK105">
        <v>0</v>
      </c>
      <c r="LL105">
        <v>0</v>
      </c>
      <c r="LM105">
        <v>0</v>
      </c>
      <c r="LN105">
        <v>0</v>
      </c>
      <c r="LO105">
        <v>0</v>
      </c>
      <c r="LP105">
        <v>0</v>
      </c>
      <c r="LQ105">
        <v>0</v>
      </c>
      <c r="LR105">
        <v>0</v>
      </c>
      <c r="LS105">
        <v>0</v>
      </c>
      <c r="LT105">
        <v>0</v>
      </c>
      <c r="LU105">
        <v>0</v>
      </c>
      <c r="LV105">
        <v>0</v>
      </c>
      <c r="LW105">
        <v>0</v>
      </c>
      <c r="LX105" t="s">
        <v>533</v>
      </c>
      <c r="LY105" t="s">
        <v>1662</v>
      </c>
      <c r="LZ105">
        <v>0</v>
      </c>
      <c r="MA105">
        <v>0</v>
      </c>
      <c r="MB105">
        <v>0</v>
      </c>
      <c r="MC105">
        <v>0</v>
      </c>
      <c r="MD105">
        <v>1</v>
      </c>
      <c r="ME105">
        <v>0</v>
      </c>
      <c r="MF105">
        <v>0</v>
      </c>
      <c r="MG105">
        <v>0</v>
      </c>
      <c r="MH105">
        <v>0</v>
      </c>
      <c r="MI105">
        <v>0</v>
      </c>
      <c r="MJ105">
        <v>0</v>
      </c>
      <c r="MK105">
        <v>1</v>
      </c>
      <c r="ML105">
        <v>0</v>
      </c>
      <c r="MM105">
        <v>1</v>
      </c>
      <c r="MN105">
        <v>0</v>
      </c>
      <c r="MO105">
        <v>0</v>
      </c>
      <c r="MP105">
        <v>0</v>
      </c>
      <c r="MQ105">
        <v>0</v>
      </c>
      <c r="MR105">
        <v>0</v>
      </c>
      <c r="MS105">
        <v>0</v>
      </c>
      <c r="MT105" t="s">
        <v>1663</v>
      </c>
      <c r="MU105">
        <v>0</v>
      </c>
      <c r="MV105">
        <v>0</v>
      </c>
      <c r="MW105">
        <v>0</v>
      </c>
      <c r="MX105">
        <v>1</v>
      </c>
      <c r="MY105">
        <v>1</v>
      </c>
      <c r="MZ105">
        <v>0</v>
      </c>
      <c r="NA105">
        <v>0</v>
      </c>
      <c r="NB105">
        <v>0</v>
      </c>
      <c r="NC105">
        <v>0</v>
      </c>
      <c r="ND105">
        <v>0</v>
      </c>
      <c r="NE105">
        <v>0</v>
      </c>
      <c r="NF105">
        <v>0</v>
      </c>
      <c r="NG105">
        <v>0</v>
      </c>
      <c r="NH105">
        <v>1</v>
      </c>
      <c r="NI105">
        <v>0</v>
      </c>
      <c r="NJ105">
        <v>0</v>
      </c>
      <c r="NK105">
        <v>0</v>
      </c>
      <c r="NL105">
        <v>0</v>
      </c>
      <c r="NM105">
        <v>0</v>
      </c>
      <c r="NN105">
        <v>0</v>
      </c>
      <c r="NO105" t="s">
        <v>1663</v>
      </c>
      <c r="NP105">
        <v>0</v>
      </c>
      <c r="NQ105">
        <v>0</v>
      </c>
      <c r="NR105">
        <v>0</v>
      </c>
      <c r="NS105">
        <v>1</v>
      </c>
      <c r="NT105">
        <v>1</v>
      </c>
      <c r="NU105">
        <v>0</v>
      </c>
      <c r="NV105">
        <v>0</v>
      </c>
      <c r="NW105">
        <v>0</v>
      </c>
      <c r="NX105">
        <v>0</v>
      </c>
      <c r="NY105">
        <v>0</v>
      </c>
      <c r="NZ105">
        <v>0</v>
      </c>
      <c r="OA105">
        <v>0</v>
      </c>
      <c r="OB105">
        <v>0</v>
      </c>
      <c r="OC105">
        <v>1</v>
      </c>
      <c r="OD105">
        <v>0</v>
      </c>
      <c r="OE105">
        <v>0</v>
      </c>
      <c r="OF105">
        <v>0</v>
      </c>
      <c r="OG105">
        <v>0</v>
      </c>
      <c r="OH105">
        <v>0</v>
      </c>
      <c r="OI105">
        <v>0</v>
      </c>
      <c r="OJ105" t="s">
        <v>533</v>
      </c>
      <c r="OK105" t="s">
        <v>533</v>
      </c>
      <c r="OL105" t="s">
        <v>469</v>
      </c>
      <c r="OM105" t="s">
        <v>1235</v>
      </c>
      <c r="ON105">
        <v>0</v>
      </c>
      <c r="OO105">
        <v>1</v>
      </c>
      <c r="OP105">
        <v>0</v>
      </c>
      <c r="OQ105">
        <v>0</v>
      </c>
      <c r="OR105">
        <v>0</v>
      </c>
      <c r="OS105">
        <v>0</v>
      </c>
      <c r="OT105">
        <v>1</v>
      </c>
      <c r="OU105">
        <v>1</v>
      </c>
      <c r="OV105">
        <v>0</v>
      </c>
      <c r="OW105">
        <v>0</v>
      </c>
      <c r="OX105">
        <v>0</v>
      </c>
      <c r="OY105" t="s">
        <v>2804</v>
      </c>
      <c r="OZ105" t="s">
        <v>756</v>
      </c>
      <c r="PA105">
        <v>1</v>
      </c>
      <c r="PB105">
        <v>0</v>
      </c>
      <c r="PC105">
        <v>0</v>
      </c>
      <c r="PD105">
        <v>1</v>
      </c>
      <c r="PE105">
        <v>0</v>
      </c>
      <c r="PF105">
        <v>0</v>
      </c>
      <c r="PG105">
        <v>0</v>
      </c>
      <c r="PH105">
        <v>1</v>
      </c>
      <c r="PI105">
        <v>0</v>
      </c>
      <c r="PJ105">
        <v>0</v>
      </c>
      <c r="PK105">
        <v>0</v>
      </c>
      <c r="PL105" t="s">
        <v>2804</v>
      </c>
      <c r="PM105" t="s">
        <v>1664</v>
      </c>
      <c r="PN105">
        <v>0</v>
      </c>
      <c r="PO105">
        <v>0</v>
      </c>
      <c r="PP105">
        <v>1</v>
      </c>
      <c r="PQ105">
        <v>1</v>
      </c>
      <c r="PR105">
        <v>0</v>
      </c>
      <c r="PS105">
        <v>1</v>
      </c>
      <c r="PT105">
        <v>1</v>
      </c>
      <c r="PU105">
        <v>1</v>
      </c>
      <c r="PV105">
        <v>0</v>
      </c>
      <c r="PW105">
        <v>0</v>
      </c>
      <c r="PX105">
        <v>0</v>
      </c>
      <c r="PY105">
        <v>0</v>
      </c>
      <c r="PZ105">
        <v>0</v>
      </c>
      <c r="QA105">
        <v>0</v>
      </c>
      <c r="QB105">
        <v>0</v>
      </c>
      <c r="QC105" t="s">
        <v>2804</v>
      </c>
      <c r="QD105" t="s">
        <v>466</v>
      </c>
      <c r="QE105" t="s">
        <v>466</v>
      </c>
      <c r="QF105" t="s">
        <v>466</v>
      </c>
      <c r="QG105" s="2">
        <v>0.1116441</v>
      </c>
      <c r="QH105" s="2">
        <v>40.318912400000002</v>
      </c>
      <c r="QI105">
        <v>0</v>
      </c>
      <c r="QJ105">
        <v>400</v>
      </c>
      <c r="QK105" t="s">
        <v>1665</v>
      </c>
      <c r="QL105">
        <v>8828926</v>
      </c>
      <c r="QM105" t="s">
        <v>1666</v>
      </c>
      <c r="QN105" t="s">
        <v>1667</v>
      </c>
      <c r="QO105">
        <v>104</v>
      </c>
      <c r="QP105" t="s">
        <v>2804</v>
      </c>
      <c r="QQ105">
        <v>-1</v>
      </c>
      <c r="QR105" t="s">
        <v>2804</v>
      </c>
      <c r="QS105" t="s">
        <v>2804</v>
      </c>
    </row>
    <row r="106" spans="1:461" ht="14.45" customHeight="1">
      <c r="A106" s="1">
        <v>42871</v>
      </c>
      <c r="B106" t="s">
        <v>1668</v>
      </c>
      <c r="C106" t="s">
        <v>1669</v>
      </c>
      <c r="D106" t="s">
        <v>1517</v>
      </c>
      <c r="E106" t="s">
        <v>1518</v>
      </c>
      <c r="F106" t="s">
        <v>494</v>
      </c>
      <c r="G106" t="s">
        <v>466</v>
      </c>
      <c r="H106" t="s">
        <v>2804</v>
      </c>
      <c r="I106" t="s">
        <v>2804</v>
      </c>
      <c r="J106" t="s">
        <v>495</v>
      </c>
      <c r="K106" t="s">
        <v>496</v>
      </c>
      <c r="L106" t="s">
        <v>466</v>
      </c>
      <c r="M106" t="s">
        <v>497</v>
      </c>
      <c r="N106">
        <v>41</v>
      </c>
      <c r="O106" t="s">
        <v>2804</v>
      </c>
      <c r="P106" t="s">
        <v>2804</v>
      </c>
      <c r="Q106">
        <v>0</v>
      </c>
      <c r="R106">
        <v>0</v>
      </c>
      <c r="S106">
        <v>0</v>
      </c>
      <c r="T106">
        <v>0</v>
      </c>
      <c r="U106">
        <v>0</v>
      </c>
      <c r="V106">
        <v>0</v>
      </c>
      <c r="W106">
        <v>0</v>
      </c>
      <c r="X106">
        <v>0</v>
      </c>
      <c r="Y106">
        <v>0</v>
      </c>
      <c r="Z106">
        <v>0</v>
      </c>
      <c r="AA106">
        <v>0</v>
      </c>
      <c r="AB106">
        <v>0</v>
      </c>
      <c r="AC106">
        <v>1</v>
      </c>
      <c r="AD106">
        <v>0</v>
      </c>
      <c r="AE106">
        <v>0</v>
      </c>
      <c r="AF106">
        <v>0</v>
      </c>
      <c r="AG106" s="3">
        <v>1</v>
      </c>
      <c r="AH106" s="3">
        <v>0</v>
      </c>
      <c r="AI106" s="3">
        <v>0</v>
      </c>
      <c r="AJ106" s="3">
        <v>0</v>
      </c>
      <c r="AK106" s="3">
        <v>0</v>
      </c>
      <c r="AL106" s="3">
        <v>1</v>
      </c>
      <c r="AM106" s="3">
        <v>0</v>
      </c>
      <c r="AN106" t="s">
        <v>466</v>
      </c>
      <c r="AO106" t="s">
        <v>2804</v>
      </c>
      <c r="AP106" t="s">
        <v>2804</v>
      </c>
      <c r="AQ106" t="s">
        <v>2804</v>
      </c>
      <c r="AR106" t="s">
        <v>2804</v>
      </c>
      <c r="AS106" t="s">
        <v>2804</v>
      </c>
      <c r="AT106" t="s">
        <v>2804</v>
      </c>
      <c r="AU106" t="s">
        <v>2804</v>
      </c>
      <c r="AV106" t="s">
        <v>2804</v>
      </c>
      <c r="AW106" t="s">
        <v>2804</v>
      </c>
      <c r="AX106">
        <v>1</v>
      </c>
      <c r="AY106" t="s">
        <v>2804</v>
      </c>
      <c r="AZ106" t="s">
        <v>2804</v>
      </c>
      <c r="BA106" t="s">
        <v>2804</v>
      </c>
      <c r="BB106" t="s">
        <v>2804</v>
      </c>
      <c r="BC106" t="s">
        <v>2804</v>
      </c>
      <c r="BD106">
        <v>0</v>
      </c>
      <c r="BE106" t="s">
        <v>2804</v>
      </c>
      <c r="BF106" t="s">
        <v>2804</v>
      </c>
      <c r="BG106" t="s">
        <v>2804</v>
      </c>
      <c r="BH106" t="s">
        <v>2804</v>
      </c>
      <c r="BI106" t="s">
        <v>2804</v>
      </c>
      <c r="BJ106" t="s">
        <v>2804</v>
      </c>
      <c r="BK106" t="s">
        <v>2804</v>
      </c>
      <c r="BL106" t="s">
        <v>2804</v>
      </c>
      <c r="BM106" t="s">
        <v>2804</v>
      </c>
      <c r="BN106" t="s">
        <v>2804</v>
      </c>
      <c r="BO106" t="s">
        <v>2804</v>
      </c>
      <c r="BP106" t="s">
        <v>2804</v>
      </c>
      <c r="BQ106" t="s">
        <v>2804</v>
      </c>
      <c r="BR106" t="s">
        <v>2804</v>
      </c>
      <c r="BS106" t="s">
        <v>469</v>
      </c>
      <c r="BT106" t="s">
        <v>2804</v>
      </c>
      <c r="BU106" t="s">
        <v>2804</v>
      </c>
      <c r="BV106" t="s">
        <v>2804</v>
      </c>
      <c r="BW106" t="s">
        <v>2804</v>
      </c>
      <c r="BX106" t="s">
        <v>2804</v>
      </c>
      <c r="BY106" t="s">
        <v>2804</v>
      </c>
      <c r="BZ106" t="s">
        <v>2804</v>
      </c>
      <c r="CA106" t="s">
        <v>1519</v>
      </c>
      <c r="CB106" t="s">
        <v>2804</v>
      </c>
      <c r="CC106" t="s">
        <v>2804</v>
      </c>
      <c r="CD106" t="s">
        <v>2804</v>
      </c>
      <c r="CE106" t="s">
        <v>2804</v>
      </c>
      <c r="CF106" t="s">
        <v>945</v>
      </c>
      <c r="CG106">
        <v>0</v>
      </c>
      <c r="CH106">
        <v>0</v>
      </c>
      <c r="CI106">
        <v>0</v>
      </c>
      <c r="CJ106">
        <v>0</v>
      </c>
      <c r="CK106">
        <v>0</v>
      </c>
      <c r="CL106">
        <v>1</v>
      </c>
      <c r="CM106">
        <v>0</v>
      </c>
      <c r="CN106">
        <v>0</v>
      </c>
      <c r="CO106">
        <v>0</v>
      </c>
      <c r="CP106">
        <v>0</v>
      </c>
      <c r="CQ106">
        <v>0</v>
      </c>
      <c r="CR106">
        <v>0</v>
      </c>
      <c r="CS106" t="s">
        <v>2804</v>
      </c>
      <c r="CT106" t="s">
        <v>854</v>
      </c>
      <c r="CU106">
        <v>0</v>
      </c>
      <c r="CV106">
        <v>0</v>
      </c>
      <c r="CW106">
        <v>0</v>
      </c>
      <c r="CX106">
        <v>1</v>
      </c>
      <c r="CY106">
        <v>0</v>
      </c>
      <c r="CZ106">
        <v>0</v>
      </c>
      <c r="DA106">
        <v>0</v>
      </c>
      <c r="DB106">
        <v>1</v>
      </c>
      <c r="DC106">
        <v>0</v>
      </c>
      <c r="DD106" t="s">
        <v>2804</v>
      </c>
      <c r="DE106" t="s">
        <v>2804</v>
      </c>
      <c r="DF106" s="1">
        <v>41091</v>
      </c>
      <c r="DG106" s="1">
        <v>41091</v>
      </c>
      <c r="DH106" t="s">
        <v>469</v>
      </c>
      <c r="DI106" t="s">
        <v>2804</v>
      </c>
      <c r="DJ106" t="s">
        <v>2804</v>
      </c>
      <c r="DK106" t="s">
        <v>1520</v>
      </c>
      <c r="DL106" t="s">
        <v>2804</v>
      </c>
      <c r="DM106" t="s">
        <v>793</v>
      </c>
      <c r="DN106" t="s">
        <v>469</v>
      </c>
      <c r="DO106" t="s">
        <v>2804</v>
      </c>
      <c r="DP106" t="s">
        <v>2804</v>
      </c>
      <c r="DQ106" t="s">
        <v>2804</v>
      </c>
      <c r="DR106" t="s">
        <v>2804</v>
      </c>
      <c r="DS106" t="s">
        <v>2804</v>
      </c>
      <c r="DT106" t="s">
        <v>2804</v>
      </c>
      <c r="DU106" t="s">
        <v>2804</v>
      </c>
      <c r="DV106" t="s">
        <v>2804</v>
      </c>
      <c r="DW106" t="s">
        <v>2804</v>
      </c>
      <c r="DX106" t="s">
        <v>2804</v>
      </c>
      <c r="DY106" t="s">
        <v>2804</v>
      </c>
      <c r="DZ106" t="s">
        <v>2804</v>
      </c>
      <c r="EA106" t="s">
        <v>2804</v>
      </c>
      <c r="EB106" t="s">
        <v>2804</v>
      </c>
      <c r="EC106" t="s">
        <v>2804</v>
      </c>
      <c r="ED106" t="s">
        <v>2804</v>
      </c>
      <c r="EE106" t="s">
        <v>2804</v>
      </c>
      <c r="EF106" t="s">
        <v>2804</v>
      </c>
      <c r="EG106" t="s">
        <v>2804</v>
      </c>
      <c r="EH106" t="s">
        <v>2804</v>
      </c>
      <c r="EI106" t="s">
        <v>2804</v>
      </c>
      <c r="EJ106" t="s">
        <v>2804</v>
      </c>
      <c r="EK106" t="s">
        <v>2804</v>
      </c>
      <c r="EL106" t="s">
        <v>2804</v>
      </c>
      <c r="EM106" t="s">
        <v>2804</v>
      </c>
      <c r="EN106" t="s">
        <v>2804</v>
      </c>
      <c r="EO106" t="s">
        <v>2804</v>
      </c>
      <c r="EP106" t="s">
        <v>2804</v>
      </c>
      <c r="EQ106" t="s">
        <v>2804</v>
      </c>
      <c r="ER106" t="s">
        <v>2804</v>
      </c>
      <c r="ES106" t="s">
        <v>2804</v>
      </c>
      <c r="ET106" t="s">
        <v>2804</v>
      </c>
      <c r="EU106" t="s">
        <v>2804</v>
      </c>
      <c r="EV106" t="s">
        <v>2804</v>
      </c>
      <c r="EW106" t="s">
        <v>2804</v>
      </c>
      <c r="EX106" t="s">
        <v>2804</v>
      </c>
      <c r="EY106" t="s">
        <v>2804</v>
      </c>
      <c r="EZ106" t="s">
        <v>2804</v>
      </c>
      <c r="FA106" t="s">
        <v>2804</v>
      </c>
      <c r="FB106" t="s">
        <v>2804</v>
      </c>
      <c r="FC106" t="s">
        <v>2804</v>
      </c>
      <c r="FD106" t="s">
        <v>2804</v>
      </c>
      <c r="FE106" t="s">
        <v>2804</v>
      </c>
      <c r="FF106" t="s">
        <v>2804</v>
      </c>
      <c r="FG106" t="s">
        <v>2804</v>
      </c>
      <c r="FH106" t="s">
        <v>2804</v>
      </c>
      <c r="FI106" t="s">
        <v>2804</v>
      </c>
      <c r="FJ106" t="s">
        <v>2804</v>
      </c>
      <c r="FK106" t="s">
        <v>2804</v>
      </c>
      <c r="FL106" t="s">
        <v>2804</v>
      </c>
      <c r="FM106" t="s">
        <v>2804</v>
      </c>
      <c r="FN106" t="s">
        <v>2804</v>
      </c>
      <c r="FO106" t="s">
        <v>2804</v>
      </c>
      <c r="FP106" t="s">
        <v>2804</v>
      </c>
      <c r="FQ106" t="s">
        <v>2804</v>
      </c>
      <c r="FR106" t="s">
        <v>2804</v>
      </c>
      <c r="FS106" t="s">
        <v>2804</v>
      </c>
      <c r="FT106" t="s">
        <v>2804</v>
      </c>
      <c r="FU106" t="s">
        <v>2804</v>
      </c>
      <c r="FV106" t="s">
        <v>2804</v>
      </c>
      <c r="FW106" t="s">
        <v>2804</v>
      </c>
      <c r="FX106" t="s">
        <v>2804</v>
      </c>
      <c r="FY106" t="s">
        <v>2804</v>
      </c>
      <c r="FZ106" t="s">
        <v>2804</v>
      </c>
      <c r="GA106" t="s">
        <v>2804</v>
      </c>
      <c r="GB106" t="s">
        <v>2804</v>
      </c>
      <c r="GC106" t="s">
        <v>2804</v>
      </c>
      <c r="GD106" t="s">
        <v>2804</v>
      </c>
      <c r="GE106" t="s">
        <v>2804</v>
      </c>
      <c r="GF106" t="s">
        <v>2804</v>
      </c>
      <c r="GG106" t="s">
        <v>2804</v>
      </c>
      <c r="GH106" t="s">
        <v>2804</v>
      </c>
      <c r="GI106" t="s">
        <v>2804</v>
      </c>
      <c r="GJ106" t="s">
        <v>2804</v>
      </c>
      <c r="GK106" t="s">
        <v>2804</v>
      </c>
      <c r="GL106" t="s">
        <v>2804</v>
      </c>
      <c r="GM106" t="s">
        <v>2804</v>
      </c>
      <c r="GN106" t="s">
        <v>2804</v>
      </c>
      <c r="GO106" t="s">
        <v>2804</v>
      </c>
      <c r="GP106" t="s">
        <v>2804</v>
      </c>
      <c r="GQ106" t="s">
        <v>2804</v>
      </c>
      <c r="GR106" t="s">
        <v>2804</v>
      </c>
      <c r="GS106" t="s">
        <v>2804</v>
      </c>
      <c r="GT106" t="s">
        <v>2804</v>
      </c>
      <c r="GU106" t="s">
        <v>2804</v>
      </c>
      <c r="GV106" t="s">
        <v>2804</v>
      </c>
      <c r="GW106" t="s">
        <v>2804</v>
      </c>
      <c r="GX106" t="s">
        <v>2804</v>
      </c>
      <c r="GY106" t="s">
        <v>2804</v>
      </c>
      <c r="GZ106" t="s">
        <v>2804</v>
      </c>
      <c r="HA106" t="s">
        <v>2804</v>
      </c>
      <c r="HB106" t="s">
        <v>2804</v>
      </c>
      <c r="HC106" t="s">
        <v>2804</v>
      </c>
      <c r="HD106" t="s">
        <v>2804</v>
      </c>
      <c r="HE106" t="s">
        <v>2804</v>
      </c>
      <c r="HF106" t="s">
        <v>2804</v>
      </c>
      <c r="HG106" t="s">
        <v>2804</v>
      </c>
      <c r="HH106" t="s">
        <v>466</v>
      </c>
      <c r="HI106" t="s">
        <v>528</v>
      </c>
      <c r="HJ106">
        <v>0</v>
      </c>
      <c r="HK106">
        <v>0</v>
      </c>
      <c r="HL106">
        <v>0</v>
      </c>
      <c r="HM106">
        <v>0</v>
      </c>
      <c r="HN106">
        <v>0</v>
      </c>
      <c r="HO106">
        <v>1</v>
      </c>
      <c r="HP106">
        <v>0</v>
      </c>
      <c r="HQ106">
        <v>0</v>
      </c>
      <c r="HR106" t="s">
        <v>466</v>
      </c>
      <c r="HS106" t="s">
        <v>2804</v>
      </c>
      <c r="HT106" t="s">
        <v>2804</v>
      </c>
      <c r="HU106" t="s">
        <v>2804</v>
      </c>
      <c r="HV106" t="s">
        <v>2804</v>
      </c>
      <c r="HW106" t="s">
        <v>2804</v>
      </c>
      <c r="HX106" t="s">
        <v>469</v>
      </c>
      <c r="HY106" t="s">
        <v>529</v>
      </c>
      <c r="HZ106">
        <v>0</v>
      </c>
      <c r="IA106">
        <v>1</v>
      </c>
      <c r="IB106">
        <v>0</v>
      </c>
      <c r="IC106">
        <v>0</v>
      </c>
      <c r="ID106">
        <v>0</v>
      </c>
      <c r="IE106">
        <v>0</v>
      </c>
      <c r="IF106">
        <v>0</v>
      </c>
      <c r="IG106">
        <v>0</v>
      </c>
      <c r="IH106" t="s">
        <v>2804</v>
      </c>
      <c r="II106" t="s">
        <v>469</v>
      </c>
      <c r="IJ106" t="s">
        <v>2804</v>
      </c>
      <c r="IK106" t="s">
        <v>2804</v>
      </c>
      <c r="IL106" t="s">
        <v>2804</v>
      </c>
      <c r="IM106" t="s">
        <v>2804</v>
      </c>
      <c r="IN106" t="s">
        <v>2804</v>
      </c>
      <c r="IO106" t="s">
        <v>2804</v>
      </c>
      <c r="IP106" t="s">
        <v>2804</v>
      </c>
      <c r="IQ106" t="s">
        <v>2804</v>
      </c>
      <c r="IR106" t="s">
        <v>2804</v>
      </c>
      <c r="IS106" t="s">
        <v>2804</v>
      </c>
      <c r="IT106" t="s">
        <v>2804</v>
      </c>
      <c r="IU106" t="s">
        <v>2804</v>
      </c>
      <c r="IV106" t="s">
        <v>2804</v>
      </c>
      <c r="IW106" t="s">
        <v>2804</v>
      </c>
      <c r="IX106" t="s">
        <v>2804</v>
      </c>
      <c r="IY106" t="s">
        <v>2804</v>
      </c>
      <c r="IZ106" t="s">
        <v>2804</v>
      </c>
      <c r="JA106" t="s">
        <v>2804</v>
      </c>
      <c r="JB106" t="s">
        <v>2804</v>
      </c>
      <c r="JC106" t="s">
        <v>2804</v>
      </c>
      <c r="JD106" t="s">
        <v>2804</v>
      </c>
      <c r="JE106" t="s">
        <v>2804</v>
      </c>
      <c r="JF106" t="s">
        <v>2804</v>
      </c>
      <c r="JG106" t="s">
        <v>2804</v>
      </c>
      <c r="JH106" t="s">
        <v>2804</v>
      </c>
      <c r="JI106" t="s">
        <v>2804</v>
      </c>
      <c r="JJ106" t="s">
        <v>2804</v>
      </c>
      <c r="JK106" t="s">
        <v>2804</v>
      </c>
      <c r="JL106" t="s">
        <v>2804</v>
      </c>
      <c r="JM106" t="s">
        <v>2804</v>
      </c>
      <c r="JN106" t="s">
        <v>2804</v>
      </c>
      <c r="JO106" t="s">
        <v>2804</v>
      </c>
      <c r="JP106" t="s">
        <v>2804</v>
      </c>
      <c r="JQ106" t="s">
        <v>2804</v>
      </c>
      <c r="JR106" t="s">
        <v>2804</v>
      </c>
      <c r="JS106" t="s">
        <v>2804</v>
      </c>
      <c r="JT106" t="s">
        <v>2804</v>
      </c>
      <c r="JU106" t="s">
        <v>2804</v>
      </c>
      <c r="JV106" t="s">
        <v>2804</v>
      </c>
      <c r="JW106" t="s">
        <v>2804</v>
      </c>
      <c r="JX106" t="s">
        <v>2804</v>
      </c>
      <c r="JY106" t="s">
        <v>2804</v>
      </c>
      <c r="JZ106" t="s">
        <v>2804</v>
      </c>
      <c r="KA106" t="s">
        <v>2804</v>
      </c>
      <c r="KB106" t="s">
        <v>2804</v>
      </c>
      <c r="KC106" t="s">
        <v>2804</v>
      </c>
      <c r="KD106" t="s">
        <v>2804</v>
      </c>
      <c r="KE106" t="s">
        <v>2804</v>
      </c>
      <c r="KF106" t="s">
        <v>2804</v>
      </c>
      <c r="KG106" t="s">
        <v>2804</v>
      </c>
      <c r="KH106" t="s">
        <v>2804</v>
      </c>
      <c r="KI106" t="s">
        <v>2804</v>
      </c>
      <c r="KJ106" t="s">
        <v>2804</v>
      </c>
      <c r="KK106" t="s">
        <v>2804</v>
      </c>
      <c r="KL106" t="s">
        <v>2804</v>
      </c>
      <c r="KM106" t="s">
        <v>2804</v>
      </c>
      <c r="KN106" t="s">
        <v>2804</v>
      </c>
      <c r="KO106" t="s">
        <v>2804</v>
      </c>
      <c r="KP106" t="s">
        <v>2804</v>
      </c>
      <c r="KQ106" t="s">
        <v>2804</v>
      </c>
      <c r="KR106" t="s">
        <v>2804</v>
      </c>
      <c r="KS106" t="s">
        <v>2804</v>
      </c>
      <c r="KT106" t="s">
        <v>2804</v>
      </c>
      <c r="KU106" t="s">
        <v>466</v>
      </c>
      <c r="KV106" t="s">
        <v>1670</v>
      </c>
      <c r="KW106">
        <v>0</v>
      </c>
      <c r="KX106">
        <v>1</v>
      </c>
      <c r="KY106">
        <v>0</v>
      </c>
      <c r="KZ106">
        <v>1</v>
      </c>
      <c r="LA106">
        <v>0</v>
      </c>
      <c r="LB106">
        <v>1</v>
      </c>
      <c r="LC106">
        <v>0</v>
      </c>
      <c r="LD106">
        <v>0</v>
      </c>
      <c r="LE106">
        <v>0</v>
      </c>
      <c r="LF106">
        <v>0</v>
      </c>
      <c r="LG106">
        <v>0</v>
      </c>
      <c r="LH106">
        <v>0</v>
      </c>
      <c r="LI106">
        <v>0</v>
      </c>
      <c r="LJ106">
        <v>0</v>
      </c>
      <c r="LK106">
        <v>0</v>
      </c>
      <c r="LL106">
        <v>0</v>
      </c>
      <c r="LM106">
        <v>0</v>
      </c>
      <c r="LN106">
        <v>0</v>
      </c>
      <c r="LO106">
        <v>0</v>
      </c>
      <c r="LP106">
        <v>0</v>
      </c>
      <c r="LQ106">
        <v>0</v>
      </c>
      <c r="LR106">
        <v>0</v>
      </c>
      <c r="LS106">
        <v>0</v>
      </c>
      <c r="LT106">
        <v>0</v>
      </c>
      <c r="LU106">
        <v>0</v>
      </c>
      <c r="LV106">
        <v>0</v>
      </c>
      <c r="LW106">
        <v>0</v>
      </c>
      <c r="LX106" t="s">
        <v>1523</v>
      </c>
      <c r="LY106" t="s">
        <v>510</v>
      </c>
      <c r="LZ106">
        <v>0</v>
      </c>
      <c r="MA106">
        <v>0</v>
      </c>
      <c r="MB106">
        <v>0</v>
      </c>
      <c r="MC106">
        <v>0</v>
      </c>
      <c r="MD106">
        <v>1</v>
      </c>
      <c r="ME106">
        <v>0</v>
      </c>
      <c r="MF106">
        <v>0</v>
      </c>
      <c r="MG106">
        <v>0</v>
      </c>
      <c r="MH106">
        <v>0</v>
      </c>
      <c r="MI106">
        <v>0</v>
      </c>
      <c r="MJ106">
        <v>0</v>
      </c>
      <c r="MK106">
        <v>0</v>
      </c>
      <c r="ML106">
        <v>0</v>
      </c>
      <c r="MM106">
        <v>0</v>
      </c>
      <c r="MN106">
        <v>0</v>
      </c>
      <c r="MO106">
        <v>0</v>
      </c>
      <c r="MP106">
        <v>0</v>
      </c>
      <c r="MQ106">
        <v>0</v>
      </c>
      <c r="MR106">
        <v>0</v>
      </c>
      <c r="MS106">
        <v>0</v>
      </c>
      <c r="MT106" t="s">
        <v>510</v>
      </c>
      <c r="MU106">
        <v>0</v>
      </c>
      <c r="MV106">
        <v>0</v>
      </c>
      <c r="MW106">
        <v>0</v>
      </c>
      <c r="MX106">
        <v>0</v>
      </c>
      <c r="MY106">
        <v>1</v>
      </c>
      <c r="MZ106">
        <v>0</v>
      </c>
      <c r="NA106">
        <v>0</v>
      </c>
      <c r="NB106">
        <v>0</v>
      </c>
      <c r="NC106">
        <v>0</v>
      </c>
      <c r="ND106">
        <v>0</v>
      </c>
      <c r="NE106">
        <v>0</v>
      </c>
      <c r="NF106">
        <v>0</v>
      </c>
      <c r="NG106">
        <v>0</v>
      </c>
      <c r="NH106">
        <v>0</v>
      </c>
      <c r="NI106">
        <v>0</v>
      </c>
      <c r="NJ106">
        <v>0</v>
      </c>
      <c r="NK106">
        <v>0</v>
      </c>
      <c r="NL106">
        <v>0</v>
      </c>
      <c r="NM106">
        <v>0</v>
      </c>
      <c r="NN106">
        <v>0</v>
      </c>
      <c r="NO106" t="s">
        <v>1524</v>
      </c>
      <c r="NP106">
        <v>0</v>
      </c>
      <c r="NQ106">
        <v>0</v>
      </c>
      <c r="NR106">
        <v>0</v>
      </c>
      <c r="NS106">
        <v>0</v>
      </c>
      <c r="NT106">
        <v>1</v>
      </c>
      <c r="NU106">
        <v>0</v>
      </c>
      <c r="NV106">
        <v>0</v>
      </c>
      <c r="NW106">
        <v>0</v>
      </c>
      <c r="NX106">
        <v>0</v>
      </c>
      <c r="NY106">
        <v>0</v>
      </c>
      <c r="NZ106">
        <v>0</v>
      </c>
      <c r="OA106">
        <v>1</v>
      </c>
      <c r="OB106">
        <v>0</v>
      </c>
      <c r="OC106">
        <v>0</v>
      </c>
      <c r="OD106">
        <v>0</v>
      </c>
      <c r="OE106">
        <v>0</v>
      </c>
      <c r="OF106">
        <v>0</v>
      </c>
      <c r="OG106">
        <v>0</v>
      </c>
      <c r="OH106">
        <v>0</v>
      </c>
      <c r="OI106">
        <v>0</v>
      </c>
      <c r="OJ106" t="s">
        <v>1523</v>
      </c>
      <c r="OK106" t="s">
        <v>1523</v>
      </c>
      <c r="OL106" t="s">
        <v>469</v>
      </c>
      <c r="OM106" t="s">
        <v>977</v>
      </c>
      <c r="ON106">
        <v>0</v>
      </c>
      <c r="OO106">
        <v>1</v>
      </c>
      <c r="OP106">
        <v>0</v>
      </c>
      <c r="OQ106">
        <v>0</v>
      </c>
      <c r="OR106">
        <v>1</v>
      </c>
      <c r="OS106">
        <v>0</v>
      </c>
      <c r="OT106">
        <v>1</v>
      </c>
      <c r="OU106">
        <v>0</v>
      </c>
      <c r="OV106">
        <v>0</v>
      </c>
      <c r="OW106">
        <v>0</v>
      </c>
      <c r="OX106">
        <v>0</v>
      </c>
      <c r="OY106" t="s">
        <v>2804</v>
      </c>
      <c r="OZ106" t="s">
        <v>745</v>
      </c>
      <c r="PA106">
        <v>1</v>
      </c>
      <c r="PB106">
        <v>0</v>
      </c>
      <c r="PC106">
        <v>0</v>
      </c>
      <c r="PD106">
        <v>1</v>
      </c>
      <c r="PE106">
        <v>1</v>
      </c>
      <c r="PF106">
        <v>0</v>
      </c>
      <c r="PG106">
        <v>0</v>
      </c>
      <c r="PH106">
        <v>0</v>
      </c>
      <c r="PI106">
        <v>0</v>
      </c>
      <c r="PJ106">
        <v>0</v>
      </c>
      <c r="PK106">
        <v>0</v>
      </c>
      <c r="PL106" t="s">
        <v>2804</v>
      </c>
      <c r="PM106" t="s">
        <v>1671</v>
      </c>
      <c r="PN106">
        <v>0</v>
      </c>
      <c r="PO106">
        <v>0</v>
      </c>
      <c r="PP106">
        <v>0</v>
      </c>
      <c r="PQ106">
        <v>1</v>
      </c>
      <c r="PR106">
        <v>1</v>
      </c>
      <c r="PS106">
        <v>0</v>
      </c>
      <c r="PT106">
        <v>0</v>
      </c>
      <c r="PU106">
        <v>0</v>
      </c>
      <c r="PV106">
        <v>0</v>
      </c>
      <c r="PW106">
        <v>0</v>
      </c>
      <c r="PX106">
        <v>0</v>
      </c>
      <c r="PY106">
        <v>0</v>
      </c>
      <c r="PZ106">
        <v>0</v>
      </c>
      <c r="QA106">
        <v>0</v>
      </c>
      <c r="QB106">
        <v>0</v>
      </c>
      <c r="QC106" t="s">
        <v>2804</v>
      </c>
      <c r="QD106" t="s">
        <v>466</v>
      </c>
      <c r="QE106" t="s">
        <v>466</v>
      </c>
      <c r="QF106" t="s">
        <v>466</v>
      </c>
      <c r="QG106" s="2">
        <v>0.19281000000000001</v>
      </c>
      <c r="QH106" s="2">
        <v>40.296320000000001</v>
      </c>
      <c r="QI106">
        <v>112.6</v>
      </c>
      <c r="QJ106">
        <v>4.7</v>
      </c>
      <c r="QK106" t="s">
        <v>1672</v>
      </c>
      <c r="QL106">
        <v>8830250</v>
      </c>
      <c r="QM106" t="s">
        <v>1673</v>
      </c>
      <c r="QN106" t="s">
        <v>1674</v>
      </c>
      <c r="QO106">
        <v>105</v>
      </c>
      <c r="QP106" t="s">
        <v>2804</v>
      </c>
      <c r="QQ106">
        <v>-1</v>
      </c>
      <c r="QR106" t="s">
        <v>2804</v>
      </c>
      <c r="QS106" t="s">
        <v>2804</v>
      </c>
    </row>
    <row r="107" spans="1:461" ht="14.45" customHeight="1">
      <c r="A107" s="1">
        <v>42870</v>
      </c>
      <c r="B107" t="s">
        <v>1675</v>
      </c>
      <c r="C107" t="s">
        <v>1676</v>
      </c>
      <c r="D107" t="s">
        <v>785</v>
      </c>
      <c r="E107" t="s">
        <v>786</v>
      </c>
      <c r="F107" t="s">
        <v>494</v>
      </c>
      <c r="G107" t="s">
        <v>466</v>
      </c>
      <c r="H107" t="s">
        <v>2804</v>
      </c>
      <c r="I107" t="s">
        <v>2804</v>
      </c>
      <c r="J107" t="s">
        <v>495</v>
      </c>
      <c r="K107" t="s">
        <v>787</v>
      </c>
      <c r="L107" t="s">
        <v>466</v>
      </c>
      <c r="M107" t="s">
        <v>470</v>
      </c>
      <c r="N107">
        <v>59</v>
      </c>
      <c r="O107" t="s">
        <v>2804</v>
      </c>
      <c r="P107" t="s">
        <v>2804</v>
      </c>
      <c r="Q107">
        <v>0</v>
      </c>
      <c r="R107">
        <v>0</v>
      </c>
      <c r="S107">
        <v>0</v>
      </c>
      <c r="T107">
        <v>0</v>
      </c>
      <c r="U107">
        <v>1</v>
      </c>
      <c r="V107">
        <v>1</v>
      </c>
      <c r="W107">
        <v>1</v>
      </c>
      <c r="X107">
        <v>0</v>
      </c>
      <c r="Y107">
        <v>1</v>
      </c>
      <c r="Z107">
        <v>0</v>
      </c>
      <c r="AA107">
        <v>1</v>
      </c>
      <c r="AB107">
        <v>0</v>
      </c>
      <c r="AC107">
        <v>1</v>
      </c>
      <c r="AD107">
        <v>1</v>
      </c>
      <c r="AE107">
        <v>0</v>
      </c>
      <c r="AF107">
        <v>0</v>
      </c>
      <c r="AG107" s="3">
        <v>7</v>
      </c>
      <c r="AH107" s="3">
        <v>3</v>
      </c>
      <c r="AI107" s="3">
        <v>1</v>
      </c>
      <c r="AJ107" s="3">
        <v>1</v>
      </c>
      <c r="AK107" s="3">
        <v>4</v>
      </c>
      <c r="AL107" s="3">
        <v>3</v>
      </c>
      <c r="AM107" s="3">
        <v>3</v>
      </c>
      <c r="AN107" t="s">
        <v>466</v>
      </c>
      <c r="AO107" t="s">
        <v>2804</v>
      </c>
      <c r="AP107">
        <v>0</v>
      </c>
      <c r="AQ107">
        <v>0</v>
      </c>
      <c r="AR107">
        <v>0</v>
      </c>
      <c r="AS107" t="s">
        <v>2804</v>
      </c>
      <c r="AT107">
        <v>0</v>
      </c>
      <c r="AU107" t="s">
        <v>2804</v>
      </c>
      <c r="AV107">
        <v>1</v>
      </c>
      <c r="AW107" t="s">
        <v>2804</v>
      </c>
      <c r="AX107">
        <v>1</v>
      </c>
      <c r="AY107">
        <v>0</v>
      </c>
      <c r="AZ107" t="s">
        <v>2804</v>
      </c>
      <c r="BA107" t="s">
        <v>2804</v>
      </c>
      <c r="BB107" t="s">
        <v>2804</v>
      </c>
      <c r="BC107">
        <v>0</v>
      </c>
      <c r="BD107">
        <v>0</v>
      </c>
      <c r="BE107">
        <v>0</v>
      </c>
      <c r="BF107">
        <v>0</v>
      </c>
      <c r="BG107">
        <v>0</v>
      </c>
      <c r="BH107" t="s">
        <v>2804</v>
      </c>
      <c r="BI107" t="s">
        <v>2804</v>
      </c>
      <c r="BJ107" t="s">
        <v>2804</v>
      </c>
      <c r="BK107" t="s">
        <v>2804</v>
      </c>
      <c r="BL107" t="s">
        <v>2804</v>
      </c>
      <c r="BM107" t="s">
        <v>2804</v>
      </c>
      <c r="BN107" t="s">
        <v>2804</v>
      </c>
      <c r="BO107" t="s">
        <v>2804</v>
      </c>
      <c r="BP107" t="s">
        <v>2804</v>
      </c>
      <c r="BQ107" t="s">
        <v>2804</v>
      </c>
      <c r="BR107" t="s">
        <v>2804</v>
      </c>
      <c r="BS107" t="s">
        <v>469</v>
      </c>
      <c r="BT107" t="s">
        <v>2804</v>
      </c>
      <c r="BU107" t="s">
        <v>2804</v>
      </c>
      <c r="BV107" t="s">
        <v>2804</v>
      </c>
      <c r="BW107" t="s">
        <v>2804</v>
      </c>
      <c r="BX107" t="s">
        <v>2804</v>
      </c>
      <c r="BY107" t="s">
        <v>2804</v>
      </c>
      <c r="BZ107" t="s">
        <v>2804</v>
      </c>
      <c r="CA107" t="s">
        <v>498</v>
      </c>
      <c r="CB107" t="s">
        <v>1677</v>
      </c>
      <c r="CC107" t="s">
        <v>1678</v>
      </c>
      <c r="CD107" t="s">
        <v>1679</v>
      </c>
      <c r="CE107" t="s">
        <v>2804</v>
      </c>
      <c r="CF107" t="s">
        <v>1438</v>
      </c>
      <c r="CG107">
        <v>0</v>
      </c>
      <c r="CH107">
        <v>0</v>
      </c>
      <c r="CI107">
        <v>0</v>
      </c>
      <c r="CJ107">
        <v>1</v>
      </c>
      <c r="CK107">
        <v>1</v>
      </c>
      <c r="CL107">
        <v>0</v>
      </c>
      <c r="CM107">
        <v>0</v>
      </c>
      <c r="CN107">
        <v>1</v>
      </c>
      <c r="CO107">
        <v>0</v>
      </c>
      <c r="CP107">
        <v>0</v>
      </c>
      <c r="CQ107">
        <v>0</v>
      </c>
      <c r="CR107">
        <v>0</v>
      </c>
      <c r="CS107" t="s">
        <v>2804</v>
      </c>
      <c r="CT107" t="s">
        <v>727</v>
      </c>
      <c r="CU107">
        <v>0</v>
      </c>
      <c r="CV107">
        <v>1</v>
      </c>
      <c r="CW107">
        <v>0</v>
      </c>
      <c r="CX107">
        <v>1</v>
      </c>
      <c r="CY107">
        <v>0</v>
      </c>
      <c r="CZ107">
        <v>0</v>
      </c>
      <c r="DA107">
        <v>0</v>
      </c>
      <c r="DB107">
        <v>0</v>
      </c>
      <c r="DC107">
        <v>0</v>
      </c>
      <c r="DD107" t="s">
        <v>2804</v>
      </c>
      <c r="DE107" t="s">
        <v>469</v>
      </c>
      <c r="DF107" s="1">
        <v>39264</v>
      </c>
      <c r="DG107" s="1">
        <v>39264</v>
      </c>
      <c r="DH107" t="s">
        <v>469</v>
      </c>
      <c r="DI107" t="s">
        <v>2804</v>
      </c>
      <c r="DJ107" t="s">
        <v>2804</v>
      </c>
      <c r="DK107" t="s">
        <v>812</v>
      </c>
      <c r="DL107" t="s">
        <v>2804</v>
      </c>
      <c r="DM107" t="s">
        <v>953</v>
      </c>
      <c r="DN107" t="s">
        <v>469</v>
      </c>
      <c r="DO107" t="s">
        <v>2804</v>
      </c>
      <c r="DP107" t="s">
        <v>2804</v>
      </c>
      <c r="DQ107" t="s">
        <v>2804</v>
      </c>
      <c r="DR107" t="s">
        <v>2804</v>
      </c>
      <c r="DS107" t="s">
        <v>2804</v>
      </c>
      <c r="DT107" t="s">
        <v>2804</v>
      </c>
      <c r="DU107" t="s">
        <v>2804</v>
      </c>
      <c r="DV107" t="s">
        <v>2804</v>
      </c>
      <c r="DW107" t="s">
        <v>2804</v>
      </c>
      <c r="DX107" t="s">
        <v>2804</v>
      </c>
      <c r="DY107" t="s">
        <v>2804</v>
      </c>
      <c r="DZ107" t="s">
        <v>2804</v>
      </c>
      <c r="EA107" t="s">
        <v>2804</v>
      </c>
      <c r="EB107" t="s">
        <v>2804</v>
      </c>
      <c r="EC107" t="s">
        <v>2804</v>
      </c>
      <c r="ED107" t="s">
        <v>2804</v>
      </c>
      <c r="EE107" t="s">
        <v>2804</v>
      </c>
      <c r="EF107" t="s">
        <v>2804</v>
      </c>
      <c r="EG107" t="s">
        <v>2804</v>
      </c>
      <c r="EH107" t="s">
        <v>2804</v>
      </c>
      <c r="EI107" t="s">
        <v>2804</v>
      </c>
      <c r="EJ107" t="s">
        <v>2804</v>
      </c>
      <c r="EK107" t="s">
        <v>2804</v>
      </c>
      <c r="EL107" t="s">
        <v>2804</v>
      </c>
      <c r="EM107" t="s">
        <v>2804</v>
      </c>
      <c r="EN107" t="s">
        <v>2804</v>
      </c>
      <c r="EO107" t="s">
        <v>2804</v>
      </c>
      <c r="EP107" t="s">
        <v>2804</v>
      </c>
      <c r="EQ107" t="s">
        <v>2804</v>
      </c>
      <c r="ER107" t="s">
        <v>2804</v>
      </c>
      <c r="ES107" t="s">
        <v>2804</v>
      </c>
      <c r="ET107" t="s">
        <v>2804</v>
      </c>
      <c r="EU107" t="s">
        <v>2804</v>
      </c>
      <c r="EV107" t="s">
        <v>2804</v>
      </c>
      <c r="EW107" t="s">
        <v>2804</v>
      </c>
      <c r="EX107" t="s">
        <v>2804</v>
      </c>
      <c r="EY107" t="s">
        <v>2804</v>
      </c>
      <c r="EZ107" t="s">
        <v>2804</v>
      </c>
      <c r="FA107" t="s">
        <v>2804</v>
      </c>
      <c r="FB107" t="s">
        <v>2804</v>
      </c>
      <c r="FC107" t="s">
        <v>2804</v>
      </c>
      <c r="FD107" t="s">
        <v>2804</v>
      </c>
      <c r="FE107" t="s">
        <v>2804</v>
      </c>
      <c r="FF107" t="s">
        <v>2804</v>
      </c>
      <c r="FG107" t="s">
        <v>2804</v>
      </c>
      <c r="FH107" t="s">
        <v>2804</v>
      </c>
      <c r="FI107" t="s">
        <v>2804</v>
      </c>
      <c r="FJ107" t="s">
        <v>2804</v>
      </c>
      <c r="FK107" t="s">
        <v>2804</v>
      </c>
      <c r="FL107" t="s">
        <v>2804</v>
      </c>
      <c r="FM107" t="s">
        <v>2804</v>
      </c>
      <c r="FN107" t="s">
        <v>2804</v>
      </c>
      <c r="FO107" t="s">
        <v>2804</v>
      </c>
      <c r="FP107" t="s">
        <v>2804</v>
      </c>
      <c r="FQ107" t="s">
        <v>2804</v>
      </c>
      <c r="FR107" t="s">
        <v>2804</v>
      </c>
      <c r="FS107" t="s">
        <v>2804</v>
      </c>
      <c r="FT107" t="s">
        <v>2804</v>
      </c>
      <c r="FU107" t="s">
        <v>2804</v>
      </c>
      <c r="FV107" t="s">
        <v>2804</v>
      </c>
      <c r="FW107" t="s">
        <v>2804</v>
      </c>
      <c r="FX107" t="s">
        <v>2804</v>
      </c>
      <c r="FY107" t="s">
        <v>2804</v>
      </c>
      <c r="FZ107" t="s">
        <v>2804</v>
      </c>
      <c r="GA107" t="s">
        <v>2804</v>
      </c>
      <c r="GB107" t="s">
        <v>2804</v>
      </c>
      <c r="GC107" t="s">
        <v>2804</v>
      </c>
      <c r="GD107" t="s">
        <v>2804</v>
      </c>
      <c r="GE107" t="s">
        <v>2804</v>
      </c>
      <c r="GF107" t="s">
        <v>2804</v>
      </c>
      <c r="GG107" t="s">
        <v>2804</v>
      </c>
      <c r="GH107" t="s">
        <v>2804</v>
      </c>
      <c r="GI107" t="s">
        <v>2804</v>
      </c>
      <c r="GJ107" t="s">
        <v>2804</v>
      </c>
      <c r="GK107" t="s">
        <v>2804</v>
      </c>
      <c r="GL107" t="s">
        <v>2804</v>
      </c>
      <c r="GM107" t="s">
        <v>2804</v>
      </c>
      <c r="GN107" t="s">
        <v>2804</v>
      </c>
      <c r="GO107" t="s">
        <v>2804</v>
      </c>
      <c r="GP107" t="s">
        <v>2804</v>
      </c>
      <c r="GQ107" t="s">
        <v>2804</v>
      </c>
      <c r="GR107" t="s">
        <v>2804</v>
      </c>
      <c r="GS107" t="s">
        <v>2804</v>
      </c>
      <c r="GT107" t="s">
        <v>2804</v>
      </c>
      <c r="GU107" t="s">
        <v>2804</v>
      </c>
      <c r="GV107" t="s">
        <v>2804</v>
      </c>
      <c r="GW107" t="s">
        <v>2804</v>
      </c>
      <c r="GX107" t="s">
        <v>2804</v>
      </c>
      <c r="GY107" t="s">
        <v>2804</v>
      </c>
      <c r="GZ107" t="s">
        <v>2804</v>
      </c>
      <c r="HA107" t="s">
        <v>2804</v>
      </c>
      <c r="HB107" t="s">
        <v>2804</v>
      </c>
      <c r="HC107" t="s">
        <v>2804</v>
      </c>
      <c r="HD107" t="s">
        <v>2804</v>
      </c>
      <c r="HE107" t="s">
        <v>2804</v>
      </c>
      <c r="HF107" t="s">
        <v>2804</v>
      </c>
      <c r="HG107" t="s">
        <v>2804</v>
      </c>
      <c r="HH107" t="s">
        <v>466</v>
      </c>
      <c r="HI107" t="s">
        <v>1122</v>
      </c>
      <c r="HJ107">
        <v>0</v>
      </c>
      <c r="HK107">
        <v>0</v>
      </c>
      <c r="HL107">
        <v>0</v>
      </c>
      <c r="HM107">
        <v>0</v>
      </c>
      <c r="HN107">
        <v>0</v>
      </c>
      <c r="HO107">
        <v>1</v>
      </c>
      <c r="HP107">
        <v>1</v>
      </c>
      <c r="HQ107">
        <v>0</v>
      </c>
      <c r="HR107" t="s">
        <v>469</v>
      </c>
      <c r="HS107" t="s">
        <v>473</v>
      </c>
      <c r="HT107">
        <v>1</v>
      </c>
      <c r="HU107">
        <v>0</v>
      </c>
      <c r="HV107">
        <v>0</v>
      </c>
      <c r="HW107">
        <v>0</v>
      </c>
      <c r="HX107" t="s">
        <v>469</v>
      </c>
      <c r="HY107" t="s">
        <v>1330</v>
      </c>
      <c r="HZ107">
        <v>0</v>
      </c>
      <c r="IA107">
        <v>1</v>
      </c>
      <c r="IB107">
        <v>0</v>
      </c>
      <c r="IC107">
        <v>1</v>
      </c>
      <c r="ID107">
        <v>0</v>
      </c>
      <c r="IE107">
        <v>1</v>
      </c>
      <c r="IF107">
        <v>0</v>
      </c>
      <c r="IG107">
        <v>0</v>
      </c>
      <c r="IH107" t="s">
        <v>2804</v>
      </c>
      <c r="II107" t="s">
        <v>469</v>
      </c>
      <c r="IJ107" t="s">
        <v>2804</v>
      </c>
      <c r="IK107" t="s">
        <v>2804</v>
      </c>
      <c r="IL107" t="s">
        <v>2804</v>
      </c>
      <c r="IM107" t="s">
        <v>2804</v>
      </c>
      <c r="IN107" t="s">
        <v>2804</v>
      </c>
      <c r="IO107" t="s">
        <v>2804</v>
      </c>
      <c r="IP107" t="s">
        <v>885</v>
      </c>
      <c r="IQ107" t="s">
        <v>2804</v>
      </c>
      <c r="IR107" t="s">
        <v>2804</v>
      </c>
      <c r="IS107" t="s">
        <v>2804</v>
      </c>
      <c r="IT107" t="s">
        <v>2804</v>
      </c>
      <c r="IU107" t="s">
        <v>2804</v>
      </c>
      <c r="IV107" t="s">
        <v>2804</v>
      </c>
      <c r="IW107" t="s">
        <v>2804</v>
      </c>
      <c r="IX107" t="s">
        <v>2804</v>
      </c>
      <c r="IY107" t="s">
        <v>2804</v>
      </c>
      <c r="IZ107" t="s">
        <v>2804</v>
      </c>
      <c r="JA107" t="s">
        <v>2804</v>
      </c>
      <c r="JB107" t="s">
        <v>2804</v>
      </c>
      <c r="JC107" t="s">
        <v>765</v>
      </c>
      <c r="JD107">
        <v>1</v>
      </c>
      <c r="JE107">
        <v>0</v>
      </c>
      <c r="JF107">
        <v>0</v>
      </c>
      <c r="JG107">
        <v>1</v>
      </c>
      <c r="JH107">
        <v>1</v>
      </c>
      <c r="JI107">
        <v>0</v>
      </c>
      <c r="JJ107" t="s">
        <v>2804</v>
      </c>
      <c r="JK107" t="s">
        <v>2804</v>
      </c>
      <c r="JL107" t="s">
        <v>2804</v>
      </c>
      <c r="JM107" t="s">
        <v>2804</v>
      </c>
      <c r="JN107" t="s">
        <v>2804</v>
      </c>
      <c r="JO107" t="s">
        <v>2804</v>
      </c>
      <c r="JP107" t="s">
        <v>2804</v>
      </c>
      <c r="JQ107" t="s">
        <v>2804</v>
      </c>
      <c r="JR107" t="s">
        <v>2804</v>
      </c>
      <c r="JS107" t="s">
        <v>2804</v>
      </c>
      <c r="JT107" t="s">
        <v>2804</v>
      </c>
      <c r="JU107" t="s">
        <v>2804</v>
      </c>
      <c r="JV107" t="s">
        <v>2804</v>
      </c>
      <c r="JW107" t="s">
        <v>2804</v>
      </c>
      <c r="JX107" t="s">
        <v>2804</v>
      </c>
      <c r="JY107" t="s">
        <v>2804</v>
      </c>
      <c r="JZ107" t="s">
        <v>2804</v>
      </c>
      <c r="KA107" t="s">
        <v>2804</v>
      </c>
      <c r="KB107" t="s">
        <v>2804</v>
      </c>
      <c r="KC107" t="s">
        <v>2804</v>
      </c>
      <c r="KD107" t="s">
        <v>2804</v>
      </c>
      <c r="KE107" t="s">
        <v>466</v>
      </c>
      <c r="KF107" t="s">
        <v>2804</v>
      </c>
      <c r="KG107" t="s">
        <v>2804</v>
      </c>
      <c r="KH107" t="s">
        <v>2804</v>
      </c>
      <c r="KI107" t="s">
        <v>2804</v>
      </c>
      <c r="KJ107" t="s">
        <v>797</v>
      </c>
      <c r="KK107">
        <v>0</v>
      </c>
      <c r="KL107">
        <v>1</v>
      </c>
      <c r="KM107">
        <v>1</v>
      </c>
      <c r="KN107">
        <v>1</v>
      </c>
      <c r="KO107">
        <v>0</v>
      </c>
      <c r="KP107">
        <v>0</v>
      </c>
      <c r="KQ107">
        <v>0</v>
      </c>
      <c r="KR107">
        <v>0</v>
      </c>
      <c r="KS107">
        <v>0</v>
      </c>
      <c r="KT107" t="s">
        <v>2804</v>
      </c>
      <c r="KU107" t="s">
        <v>466</v>
      </c>
      <c r="KV107" t="s">
        <v>1680</v>
      </c>
      <c r="KW107">
        <v>0</v>
      </c>
      <c r="KX107">
        <v>1</v>
      </c>
      <c r="KY107">
        <v>0</v>
      </c>
      <c r="KZ107">
        <v>1</v>
      </c>
      <c r="LA107">
        <v>0</v>
      </c>
      <c r="LB107">
        <v>0</v>
      </c>
      <c r="LC107">
        <v>0</v>
      </c>
      <c r="LD107">
        <v>0</v>
      </c>
      <c r="LE107">
        <v>0</v>
      </c>
      <c r="LF107">
        <v>0</v>
      </c>
      <c r="LG107">
        <v>0</v>
      </c>
      <c r="LH107">
        <v>0</v>
      </c>
      <c r="LI107">
        <v>0</v>
      </c>
      <c r="LJ107">
        <v>0</v>
      </c>
      <c r="LK107">
        <v>0</v>
      </c>
      <c r="LL107">
        <v>0</v>
      </c>
      <c r="LM107">
        <v>0</v>
      </c>
      <c r="LN107">
        <v>0</v>
      </c>
      <c r="LO107">
        <v>0</v>
      </c>
      <c r="LP107">
        <v>0</v>
      </c>
      <c r="LQ107">
        <v>0</v>
      </c>
      <c r="LR107">
        <v>0</v>
      </c>
      <c r="LS107">
        <v>0</v>
      </c>
      <c r="LT107">
        <v>0</v>
      </c>
      <c r="LU107">
        <v>0</v>
      </c>
      <c r="LV107">
        <v>0</v>
      </c>
      <c r="LW107">
        <v>0</v>
      </c>
      <c r="LX107" t="s">
        <v>533</v>
      </c>
      <c r="LY107" t="s">
        <v>533</v>
      </c>
      <c r="LZ107">
        <v>1</v>
      </c>
      <c r="MA107">
        <v>0</v>
      </c>
      <c r="MB107">
        <v>0</v>
      </c>
      <c r="MC107">
        <v>0</v>
      </c>
      <c r="MD107">
        <v>0</v>
      </c>
      <c r="ME107">
        <v>0</v>
      </c>
      <c r="MF107">
        <v>0</v>
      </c>
      <c r="MG107">
        <v>0</v>
      </c>
      <c r="MH107">
        <v>0</v>
      </c>
      <c r="MI107">
        <v>0</v>
      </c>
      <c r="MJ107">
        <v>0</v>
      </c>
      <c r="MK107">
        <v>0</v>
      </c>
      <c r="ML107">
        <v>0</v>
      </c>
      <c r="MM107">
        <v>0</v>
      </c>
      <c r="MN107">
        <v>0</v>
      </c>
      <c r="MO107">
        <v>0</v>
      </c>
      <c r="MP107">
        <v>0</v>
      </c>
      <c r="MQ107">
        <v>0</v>
      </c>
      <c r="MR107">
        <v>0</v>
      </c>
      <c r="MS107">
        <v>0</v>
      </c>
      <c r="MT107" t="s">
        <v>533</v>
      </c>
      <c r="MU107">
        <v>1</v>
      </c>
      <c r="MV107">
        <v>0</v>
      </c>
      <c r="MW107">
        <v>0</v>
      </c>
      <c r="MX107">
        <v>0</v>
      </c>
      <c r="MY107">
        <v>0</v>
      </c>
      <c r="MZ107">
        <v>0</v>
      </c>
      <c r="NA107">
        <v>0</v>
      </c>
      <c r="NB107">
        <v>0</v>
      </c>
      <c r="NC107">
        <v>0</v>
      </c>
      <c r="ND107">
        <v>0</v>
      </c>
      <c r="NE107">
        <v>0</v>
      </c>
      <c r="NF107">
        <v>0</v>
      </c>
      <c r="NG107">
        <v>0</v>
      </c>
      <c r="NH107">
        <v>0</v>
      </c>
      <c r="NI107">
        <v>0</v>
      </c>
      <c r="NJ107">
        <v>0</v>
      </c>
      <c r="NK107">
        <v>0</v>
      </c>
      <c r="NL107">
        <v>0</v>
      </c>
      <c r="NM107">
        <v>0</v>
      </c>
      <c r="NN107">
        <v>0</v>
      </c>
      <c r="NO107" t="s">
        <v>533</v>
      </c>
      <c r="NP107">
        <v>1</v>
      </c>
      <c r="NQ107">
        <v>0</v>
      </c>
      <c r="NR107">
        <v>0</v>
      </c>
      <c r="NS107">
        <v>0</v>
      </c>
      <c r="NT107">
        <v>0</v>
      </c>
      <c r="NU107">
        <v>0</v>
      </c>
      <c r="NV107">
        <v>0</v>
      </c>
      <c r="NW107">
        <v>0</v>
      </c>
      <c r="NX107">
        <v>0</v>
      </c>
      <c r="NY107">
        <v>0</v>
      </c>
      <c r="NZ107">
        <v>0</v>
      </c>
      <c r="OA107">
        <v>0</v>
      </c>
      <c r="OB107">
        <v>0</v>
      </c>
      <c r="OC107">
        <v>0</v>
      </c>
      <c r="OD107">
        <v>0</v>
      </c>
      <c r="OE107">
        <v>0</v>
      </c>
      <c r="OF107">
        <v>0</v>
      </c>
      <c r="OG107">
        <v>0</v>
      </c>
      <c r="OH107">
        <v>0</v>
      </c>
      <c r="OI107">
        <v>0</v>
      </c>
      <c r="OJ107" t="s">
        <v>533</v>
      </c>
      <c r="OK107" t="s">
        <v>533</v>
      </c>
      <c r="OL107" t="s">
        <v>469</v>
      </c>
      <c r="OM107" t="s">
        <v>889</v>
      </c>
      <c r="ON107">
        <v>0</v>
      </c>
      <c r="OO107">
        <v>0</v>
      </c>
      <c r="OP107">
        <v>0</v>
      </c>
      <c r="OQ107">
        <v>0</v>
      </c>
      <c r="OR107">
        <v>0</v>
      </c>
      <c r="OS107">
        <v>1</v>
      </c>
      <c r="OT107">
        <v>1</v>
      </c>
      <c r="OU107">
        <v>1</v>
      </c>
      <c r="OV107">
        <v>0</v>
      </c>
      <c r="OW107">
        <v>0</v>
      </c>
      <c r="OX107">
        <v>0</v>
      </c>
      <c r="OY107" t="s">
        <v>2804</v>
      </c>
      <c r="OZ107" t="s">
        <v>745</v>
      </c>
      <c r="PA107">
        <v>1</v>
      </c>
      <c r="PB107">
        <v>0</v>
      </c>
      <c r="PC107">
        <v>0</v>
      </c>
      <c r="PD107">
        <v>1</v>
      </c>
      <c r="PE107">
        <v>1</v>
      </c>
      <c r="PF107">
        <v>0</v>
      </c>
      <c r="PG107">
        <v>0</v>
      </c>
      <c r="PH107">
        <v>0</v>
      </c>
      <c r="PI107">
        <v>0</v>
      </c>
      <c r="PJ107">
        <v>0</v>
      </c>
      <c r="PK107">
        <v>0</v>
      </c>
      <c r="PL107" t="s">
        <v>2804</v>
      </c>
      <c r="PM107" t="s">
        <v>1681</v>
      </c>
      <c r="PN107">
        <v>0</v>
      </c>
      <c r="PO107">
        <v>0</v>
      </c>
      <c r="PP107">
        <v>1</v>
      </c>
      <c r="PQ107">
        <v>1</v>
      </c>
      <c r="PR107">
        <v>0</v>
      </c>
      <c r="PS107">
        <v>0</v>
      </c>
      <c r="PT107">
        <v>0</v>
      </c>
      <c r="PU107">
        <v>0</v>
      </c>
      <c r="PV107">
        <v>0</v>
      </c>
      <c r="PW107">
        <v>0</v>
      </c>
      <c r="PX107">
        <v>0</v>
      </c>
      <c r="PY107">
        <v>0</v>
      </c>
      <c r="PZ107">
        <v>0</v>
      </c>
      <c r="QA107">
        <v>0</v>
      </c>
      <c r="QB107">
        <v>0</v>
      </c>
      <c r="QC107" t="s">
        <v>2804</v>
      </c>
      <c r="QD107" t="s">
        <v>466</v>
      </c>
      <c r="QE107" t="s">
        <v>466</v>
      </c>
      <c r="QF107" t="s">
        <v>469</v>
      </c>
      <c r="QG107" s="2">
        <v>0.124481683345</v>
      </c>
      <c r="QH107" s="2">
        <v>40.307766458400003</v>
      </c>
      <c r="QI107">
        <v>92.475435637499999</v>
      </c>
      <c r="QJ107">
        <v>4</v>
      </c>
      <c r="QK107" t="s">
        <v>1682</v>
      </c>
      <c r="QL107">
        <v>8840360</v>
      </c>
      <c r="QM107" t="s">
        <v>1683</v>
      </c>
      <c r="QN107" t="s">
        <v>1684</v>
      </c>
      <c r="QO107">
        <v>106</v>
      </c>
      <c r="QP107" t="s">
        <v>2804</v>
      </c>
      <c r="QQ107">
        <v>-1</v>
      </c>
      <c r="QR107" t="s">
        <v>2804</v>
      </c>
      <c r="QS107" t="s">
        <v>2804</v>
      </c>
    </row>
    <row r="108" spans="1:461" ht="14.45" customHeight="1">
      <c r="A108" s="1">
        <v>42870</v>
      </c>
      <c r="B108" t="s">
        <v>1685</v>
      </c>
      <c r="C108" t="s">
        <v>1686</v>
      </c>
      <c r="D108" t="s">
        <v>785</v>
      </c>
      <c r="E108" t="s">
        <v>786</v>
      </c>
      <c r="F108" t="s">
        <v>494</v>
      </c>
      <c r="G108" t="s">
        <v>466</v>
      </c>
      <c r="H108" t="s">
        <v>2804</v>
      </c>
      <c r="I108" t="s">
        <v>2804</v>
      </c>
      <c r="J108" t="s">
        <v>495</v>
      </c>
      <c r="K108" t="s">
        <v>787</v>
      </c>
      <c r="L108" t="s">
        <v>466</v>
      </c>
      <c r="M108" t="s">
        <v>470</v>
      </c>
      <c r="N108">
        <v>58</v>
      </c>
      <c r="O108" t="s">
        <v>2804</v>
      </c>
      <c r="P108" t="s">
        <v>2804</v>
      </c>
      <c r="Q108">
        <v>0</v>
      </c>
      <c r="R108">
        <v>0</v>
      </c>
      <c r="S108">
        <v>0</v>
      </c>
      <c r="T108">
        <v>0</v>
      </c>
      <c r="U108">
        <v>0</v>
      </c>
      <c r="V108">
        <v>0</v>
      </c>
      <c r="W108">
        <v>1</v>
      </c>
      <c r="X108">
        <v>1</v>
      </c>
      <c r="Y108">
        <v>1</v>
      </c>
      <c r="Z108">
        <v>1</v>
      </c>
      <c r="AA108">
        <v>0</v>
      </c>
      <c r="AB108">
        <v>1</v>
      </c>
      <c r="AC108">
        <v>1</v>
      </c>
      <c r="AD108">
        <v>1</v>
      </c>
      <c r="AE108">
        <v>1</v>
      </c>
      <c r="AF108">
        <v>1</v>
      </c>
      <c r="AG108" s="3">
        <v>9</v>
      </c>
      <c r="AH108" s="3">
        <v>2</v>
      </c>
      <c r="AI108" s="3">
        <v>2</v>
      </c>
      <c r="AJ108" s="3">
        <v>4</v>
      </c>
      <c r="AK108" s="3">
        <v>4</v>
      </c>
      <c r="AL108" s="3">
        <v>5</v>
      </c>
      <c r="AM108" s="3">
        <v>2</v>
      </c>
      <c r="AN108" t="s">
        <v>466</v>
      </c>
      <c r="AO108" t="s">
        <v>2804</v>
      </c>
      <c r="AP108" t="s">
        <v>2804</v>
      </c>
      <c r="AQ108" t="s">
        <v>2804</v>
      </c>
      <c r="AR108">
        <v>0</v>
      </c>
      <c r="AS108">
        <v>0</v>
      </c>
      <c r="AT108">
        <v>0</v>
      </c>
      <c r="AU108">
        <v>0</v>
      </c>
      <c r="AV108" t="s">
        <v>2804</v>
      </c>
      <c r="AW108">
        <v>0</v>
      </c>
      <c r="AX108">
        <v>1</v>
      </c>
      <c r="AY108">
        <v>1</v>
      </c>
      <c r="AZ108">
        <v>0</v>
      </c>
      <c r="BA108">
        <v>0</v>
      </c>
      <c r="BB108" t="s">
        <v>2804</v>
      </c>
      <c r="BC108">
        <v>0</v>
      </c>
      <c r="BD108">
        <v>0</v>
      </c>
      <c r="BE108">
        <v>0</v>
      </c>
      <c r="BF108">
        <v>0</v>
      </c>
      <c r="BG108">
        <v>0</v>
      </c>
      <c r="BH108" t="s">
        <v>2804</v>
      </c>
      <c r="BI108" t="s">
        <v>2804</v>
      </c>
      <c r="BJ108" t="s">
        <v>2804</v>
      </c>
      <c r="BK108" t="s">
        <v>2804</v>
      </c>
      <c r="BL108" t="s">
        <v>2804</v>
      </c>
      <c r="BM108" t="s">
        <v>2804</v>
      </c>
      <c r="BN108" t="s">
        <v>2804</v>
      </c>
      <c r="BO108" t="s">
        <v>2804</v>
      </c>
      <c r="BP108" t="s">
        <v>2804</v>
      </c>
      <c r="BQ108" t="s">
        <v>2804</v>
      </c>
      <c r="BR108" t="s">
        <v>2804</v>
      </c>
      <c r="BS108" t="s">
        <v>469</v>
      </c>
      <c r="BT108" t="s">
        <v>2804</v>
      </c>
      <c r="BU108" t="s">
        <v>2804</v>
      </c>
      <c r="BV108" t="s">
        <v>2804</v>
      </c>
      <c r="BW108" t="s">
        <v>2804</v>
      </c>
      <c r="BX108" t="s">
        <v>2804</v>
      </c>
      <c r="BY108" t="s">
        <v>2804</v>
      </c>
      <c r="BZ108" t="s">
        <v>2804</v>
      </c>
      <c r="CA108" t="s">
        <v>498</v>
      </c>
      <c r="CB108" t="s">
        <v>993</v>
      </c>
      <c r="CC108" t="s">
        <v>1687</v>
      </c>
      <c r="CD108" t="s">
        <v>1688</v>
      </c>
      <c r="CE108" t="s">
        <v>2804</v>
      </c>
      <c r="CF108" t="s">
        <v>1689</v>
      </c>
      <c r="CG108">
        <v>0</v>
      </c>
      <c r="CH108">
        <v>0</v>
      </c>
      <c r="CI108">
        <v>0</v>
      </c>
      <c r="CJ108">
        <v>0</v>
      </c>
      <c r="CK108">
        <v>0</v>
      </c>
      <c r="CL108">
        <v>0</v>
      </c>
      <c r="CM108">
        <v>0</v>
      </c>
      <c r="CN108">
        <v>1</v>
      </c>
      <c r="CO108">
        <v>1</v>
      </c>
      <c r="CP108">
        <v>1</v>
      </c>
      <c r="CQ108">
        <v>0</v>
      </c>
      <c r="CR108">
        <v>0</v>
      </c>
      <c r="CS108" t="s">
        <v>2804</v>
      </c>
      <c r="CT108" t="s">
        <v>527</v>
      </c>
      <c r="CU108">
        <v>1</v>
      </c>
      <c r="CV108">
        <v>1</v>
      </c>
      <c r="CW108">
        <v>0</v>
      </c>
      <c r="CX108">
        <v>1</v>
      </c>
      <c r="CY108">
        <v>0</v>
      </c>
      <c r="CZ108">
        <v>0</v>
      </c>
      <c r="DA108">
        <v>0</v>
      </c>
      <c r="DB108">
        <v>0</v>
      </c>
      <c r="DC108">
        <v>0</v>
      </c>
      <c r="DD108" t="s">
        <v>2804</v>
      </c>
      <c r="DE108" t="s">
        <v>469</v>
      </c>
      <c r="DF108" s="1">
        <v>39417</v>
      </c>
      <c r="DG108" s="1">
        <v>39417</v>
      </c>
      <c r="DH108" t="s">
        <v>469</v>
      </c>
      <c r="DI108" t="s">
        <v>2804</v>
      </c>
      <c r="DJ108" t="s">
        <v>2804</v>
      </c>
      <c r="DK108" t="s">
        <v>812</v>
      </c>
      <c r="DL108" t="s">
        <v>2804</v>
      </c>
      <c r="DM108" t="s">
        <v>953</v>
      </c>
      <c r="DN108" t="s">
        <v>469</v>
      </c>
      <c r="DO108" t="s">
        <v>2804</v>
      </c>
      <c r="DP108" t="s">
        <v>2804</v>
      </c>
      <c r="DQ108" t="s">
        <v>2804</v>
      </c>
      <c r="DR108" t="s">
        <v>2804</v>
      </c>
      <c r="DS108" t="s">
        <v>2804</v>
      </c>
      <c r="DT108" t="s">
        <v>2804</v>
      </c>
      <c r="DU108" t="s">
        <v>2804</v>
      </c>
      <c r="DV108" t="s">
        <v>2804</v>
      </c>
      <c r="DW108" t="s">
        <v>2804</v>
      </c>
      <c r="DX108" t="s">
        <v>2804</v>
      </c>
      <c r="DY108" t="s">
        <v>2804</v>
      </c>
      <c r="DZ108" t="s">
        <v>2804</v>
      </c>
      <c r="EA108" t="s">
        <v>2804</v>
      </c>
      <c r="EB108" t="s">
        <v>2804</v>
      </c>
      <c r="EC108" t="s">
        <v>2804</v>
      </c>
      <c r="ED108" t="s">
        <v>2804</v>
      </c>
      <c r="EE108" t="s">
        <v>2804</v>
      </c>
      <c r="EF108" t="s">
        <v>2804</v>
      </c>
      <c r="EG108" t="s">
        <v>2804</v>
      </c>
      <c r="EH108" t="s">
        <v>2804</v>
      </c>
      <c r="EI108" t="s">
        <v>2804</v>
      </c>
      <c r="EJ108" t="s">
        <v>2804</v>
      </c>
      <c r="EK108" t="s">
        <v>2804</v>
      </c>
      <c r="EL108" t="s">
        <v>2804</v>
      </c>
      <c r="EM108" t="s">
        <v>2804</v>
      </c>
      <c r="EN108" t="s">
        <v>2804</v>
      </c>
      <c r="EO108" t="s">
        <v>2804</v>
      </c>
      <c r="EP108" t="s">
        <v>2804</v>
      </c>
      <c r="EQ108" t="s">
        <v>2804</v>
      </c>
      <c r="ER108" t="s">
        <v>2804</v>
      </c>
      <c r="ES108" t="s">
        <v>2804</v>
      </c>
      <c r="ET108" t="s">
        <v>2804</v>
      </c>
      <c r="EU108" t="s">
        <v>2804</v>
      </c>
      <c r="EV108" t="s">
        <v>2804</v>
      </c>
      <c r="EW108" t="s">
        <v>2804</v>
      </c>
      <c r="EX108" t="s">
        <v>2804</v>
      </c>
      <c r="EY108" t="s">
        <v>2804</v>
      </c>
      <c r="EZ108" t="s">
        <v>2804</v>
      </c>
      <c r="FA108" t="s">
        <v>2804</v>
      </c>
      <c r="FB108" t="s">
        <v>2804</v>
      </c>
      <c r="FC108" t="s">
        <v>2804</v>
      </c>
      <c r="FD108" t="s">
        <v>2804</v>
      </c>
      <c r="FE108" t="s">
        <v>2804</v>
      </c>
      <c r="FF108" t="s">
        <v>2804</v>
      </c>
      <c r="FG108" t="s">
        <v>2804</v>
      </c>
      <c r="FH108" t="s">
        <v>2804</v>
      </c>
      <c r="FI108" t="s">
        <v>2804</v>
      </c>
      <c r="FJ108" t="s">
        <v>2804</v>
      </c>
      <c r="FK108" t="s">
        <v>2804</v>
      </c>
      <c r="FL108" t="s">
        <v>2804</v>
      </c>
      <c r="FM108" t="s">
        <v>2804</v>
      </c>
      <c r="FN108" t="s">
        <v>2804</v>
      </c>
      <c r="FO108" t="s">
        <v>2804</v>
      </c>
      <c r="FP108" t="s">
        <v>2804</v>
      </c>
      <c r="FQ108" t="s">
        <v>2804</v>
      </c>
      <c r="FR108" t="s">
        <v>2804</v>
      </c>
      <c r="FS108" t="s">
        <v>2804</v>
      </c>
      <c r="FT108" t="s">
        <v>2804</v>
      </c>
      <c r="FU108" t="s">
        <v>2804</v>
      </c>
      <c r="FV108" t="s">
        <v>2804</v>
      </c>
      <c r="FW108" t="s">
        <v>2804</v>
      </c>
      <c r="FX108" t="s">
        <v>2804</v>
      </c>
      <c r="FY108" t="s">
        <v>2804</v>
      </c>
      <c r="FZ108" t="s">
        <v>2804</v>
      </c>
      <c r="GA108" t="s">
        <v>2804</v>
      </c>
      <c r="GB108" t="s">
        <v>2804</v>
      </c>
      <c r="GC108" t="s">
        <v>2804</v>
      </c>
      <c r="GD108" t="s">
        <v>2804</v>
      </c>
      <c r="GE108" t="s">
        <v>2804</v>
      </c>
      <c r="GF108" t="s">
        <v>2804</v>
      </c>
      <c r="GG108" t="s">
        <v>2804</v>
      </c>
      <c r="GH108" t="s">
        <v>2804</v>
      </c>
      <c r="GI108" t="s">
        <v>2804</v>
      </c>
      <c r="GJ108" t="s">
        <v>2804</v>
      </c>
      <c r="GK108" t="s">
        <v>2804</v>
      </c>
      <c r="GL108" t="s">
        <v>2804</v>
      </c>
      <c r="GM108" t="s">
        <v>2804</v>
      </c>
      <c r="GN108" t="s">
        <v>2804</v>
      </c>
      <c r="GO108" t="s">
        <v>2804</v>
      </c>
      <c r="GP108" t="s">
        <v>2804</v>
      </c>
      <c r="GQ108" t="s">
        <v>2804</v>
      </c>
      <c r="GR108" t="s">
        <v>2804</v>
      </c>
      <c r="GS108" t="s">
        <v>2804</v>
      </c>
      <c r="GT108" t="s">
        <v>2804</v>
      </c>
      <c r="GU108" t="s">
        <v>2804</v>
      </c>
      <c r="GV108" t="s">
        <v>2804</v>
      </c>
      <c r="GW108" t="s">
        <v>2804</v>
      </c>
      <c r="GX108" t="s">
        <v>2804</v>
      </c>
      <c r="GY108" t="s">
        <v>2804</v>
      </c>
      <c r="GZ108" t="s">
        <v>2804</v>
      </c>
      <c r="HA108" t="s">
        <v>2804</v>
      </c>
      <c r="HB108" t="s">
        <v>2804</v>
      </c>
      <c r="HC108" t="s">
        <v>2804</v>
      </c>
      <c r="HD108" t="s">
        <v>2804</v>
      </c>
      <c r="HE108" t="s">
        <v>2804</v>
      </c>
      <c r="HF108" t="s">
        <v>2804</v>
      </c>
      <c r="HG108" t="s">
        <v>2804</v>
      </c>
      <c r="HH108" t="s">
        <v>466</v>
      </c>
      <c r="HI108" t="s">
        <v>528</v>
      </c>
      <c r="HJ108">
        <v>0</v>
      </c>
      <c r="HK108">
        <v>0</v>
      </c>
      <c r="HL108">
        <v>0</v>
      </c>
      <c r="HM108">
        <v>0</v>
      </c>
      <c r="HN108">
        <v>0</v>
      </c>
      <c r="HO108">
        <v>1</v>
      </c>
      <c r="HP108">
        <v>0</v>
      </c>
      <c r="HQ108">
        <v>0</v>
      </c>
      <c r="HR108" t="s">
        <v>469</v>
      </c>
      <c r="HS108" t="s">
        <v>473</v>
      </c>
      <c r="HT108">
        <v>1</v>
      </c>
      <c r="HU108">
        <v>0</v>
      </c>
      <c r="HV108">
        <v>0</v>
      </c>
      <c r="HW108">
        <v>0</v>
      </c>
      <c r="HX108" t="s">
        <v>469</v>
      </c>
      <c r="HY108" t="s">
        <v>794</v>
      </c>
      <c r="HZ108">
        <v>0</v>
      </c>
      <c r="IA108">
        <v>1</v>
      </c>
      <c r="IB108">
        <v>0</v>
      </c>
      <c r="IC108">
        <v>1</v>
      </c>
      <c r="ID108">
        <v>0</v>
      </c>
      <c r="IE108">
        <v>0</v>
      </c>
      <c r="IF108">
        <v>0</v>
      </c>
      <c r="IG108">
        <v>0</v>
      </c>
      <c r="IH108" t="s">
        <v>2804</v>
      </c>
      <c r="II108" t="s">
        <v>469</v>
      </c>
      <c r="IJ108" t="s">
        <v>2804</v>
      </c>
      <c r="IK108" t="s">
        <v>2804</v>
      </c>
      <c r="IL108" t="s">
        <v>2804</v>
      </c>
      <c r="IM108" t="s">
        <v>2804</v>
      </c>
      <c r="IN108" t="s">
        <v>2804</v>
      </c>
      <c r="IO108" t="s">
        <v>2804</v>
      </c>
      <c r="IP108" t="s">
        <v>647</v>
      </c>
      <c r="IQ108" t="s">
        <v>2804</v>
      </c>
      <c r="IR108" t="s">
        <v>2804</v>
      </c>
      <c r="IS108" t="s">
        <v>2804</v>
      </c>
      <c r="IT108" t="s">
        <v>2804</v>
      </c>
      <c r="IU108" t="s">
        <v>2804</v>
      </c>
      <c r="IV108" t="s">
        <v>2804</v>
      </c>
      <c r="IW108" t="s">
        <v>2804</v>
      </c>
      <c r="IX108" t="s">
        <v>2804</v>
      </c>
      <c r="IY108" t="s">
        <v>2804</v>
      </c>
      <c r="IZ108" t="s">
        <v>2804</v>
      </c>
      <c r="JA108" t="s">
        <v>2804</v>
      </c>
      <c r="JB108" t="s">
        <v>2804</v>
      </c>
      <c r="JC108" t="s">
        <v>1690</v>
      </c>
      <c r="JD108">
        <v>0</v>
      </c>
      <c r="JE108">
        <v>0</v>
      </c>
      <c r="JF108">
        <v>1</v>
      </c>
      <c r="JG108">
        <v>1</v>
      </c>
      <c r="JH108">
        <v>0</v>
      </c>
      <c r="JI108">
        <v>0</v>
      </c>
      <c r="JJ108" t="s">
        <v>2804</v>
      </c>
      <c r="JK108" t="s">
        <v>1121</v>
      </c>
      <c r="JL108">
        <v>0</v>
      </c>
      <c r="JM108">
        <v>0</v>
      </c>
      <c r="JN108">
        <v>0</v>
      </c>
      <c r="JO108">
        <v>0</v>
      </c>
      <c r="JP108">
        <v>0</v>
      </c>
      <c r="JQ108">
        <v>0</v>
      </c>
      <c r="JR108">
        <v>0</v>
      </c>
      <c r="JS108">
        <v>1</v>
      </c>
      <c r="JT108">
        <v>0</v>
      </c>
      <c r="JU108">
        <v>1</v>
      </c>
      <c r="JV108">
        <v>0</v>
      </c>
      <c r="JW108">
        <v>0</v>
      </c>
      <c r="JX108">
        <v>0</v>
      </c>
      <c r="JY108">
        <v>0</v>
      </c>
      <c r="JZ108">
        <v>0</v>
      </c>
      <c r="KA108">
        <v>0</v>
      </c>
      <c r="KB108">
        <v>0</v>
      </c>
      <c r="KC108">
        <v>0</v>
      </c>
      <c r="KD108" t="s">
        <v>2804</v>
      </c>
      <c r="KE108" t="s">
        <v>466</v>
      </c>
      <c r="KF108" t="s">
        <v>2804</v>
      </c>
      <c r="KG108" t="s">
        <v>2804</v>
      </c>
      <c r="KH108" t="s">
        <v>2804</v>
      </c>
      <c r="KI108" t="s">
        <v>2804</v>
      </c>
      <c r="KJ108" t="s">
        <v>1027</v>
      </c>
      <c r="KK108">
        <v>1</v>
      </c>
      <c r="KL108">
        <v>1</v>
      </c>
      <c r="KM108">
        <v>1</v>
      </c>
      <c r="KN108">
        <v>0</v>
      </c>
      <c r="KO108">
        <v>0</v>
      </c>
      <c r="KP108">
        <v>0</v>
      </c>
      <c r="KQ108">
        <v>0</v>
      </c>
      <c r="KR108">
        <v>0</v>
      </c>
      <c r="KS108">
        <v>0</v>
      </c>
      <c r="KT108" t="s">
        <v>2804</v>
      </c>
      <c r="KU108" t="s">
        <v>466</v>
      </c>
      <c r="KV108" t="s">
        <v>1691</v>
      </c>
      <c r="KW108">
        <v>0</v>
      </c>
      <c r="KX108">
        <v>1</v>
      </c>
      <c r="KY108">
        <v>0</v>
      </c>
      <c r="KZ108">
        <v>0</v>
      </c>
      <c r="LA108">
        <v>0</v>
      </c>
      <c r="LB108">
        <v>0</v>
      </c>
      <c r="LC108">
        <v>0</v>
      </c>
      <c r="LD108">
        <v>0</v>
      </c>
      <c r="LE108">
        <v>0</v>
      </c>
      <c r="LF108">
        <v>0</v>
      </c>
      <c r="LG108">
        <v>0</v>
      </c>
      <c r="LH108">
        <v>0</v>
      </c>
      <c r="LI108">
        <v>0</v>
      </c>
      <c r="LJ108">
        <v>0</v>
      </c>
      <c r="LK108">
        <v>0</v>
      </c>
      <c r="LL108">
        <v>0</v>
      </c>
      <c r="LM108">
        <v>0</v>
      </c>
      <c r="LN108">
        <v>0</v>
      </c>
      <c r="LO108">
        <v>0</v>
      </c>
      <c r="LP108">
        <v>0</v>
      </c>
      <c r="LQ108">
        <v>0</v>
      </c>
      <c r="LR108">
        <v>1</v>
      </c>
      <c r="LS108">
        <v>0</v>
      </c>
      <c r="LT108">
        <v>0</v>
      </c>
      <c r="LU108">
        <v>0</v>
      </c>
      <c r="LV108">
        <v>0</v>
      </c>
      <c r="LW108">
        <v>0</v>
      </c>
      <c r="LX108" t="s">
        <v>533</v>
      </c>
      <c r="LY108" t="s">
        <v>533</v>
      </c>
      <c r="LZ108">
        <v>1</v>
      </c>
      <c r="MA108">
        <v>0</v>
      </c>
      <c r="MB108">
        <v>0</v>
      </c>
      <c r="MC108">
        <v>0</v>
      </c>
      <c r="MD108">
        <v>0</v>
      </c>
      <c r="ME108">
        <v>0</v>
      </c>
      <c r="MF108">
        <v>0</v>
      </c>
      <c r="MG108">
        <v>0</v>
      </c>
      <c r="MH108">
        <v>0</v>
      </c>
      <c r="MI108">
        <v>0</v>
      </c>
      <c r="MJ108">
        <v>0</v>
      </c>
      <c r="MK108">
        <v>0</v>
      </c>
      <c r="ML108">
        <v>0</v>
      </c>
      <c r="MM108">
        <v>0</v>
      </c>
      <c r="MN108">
        <v>0</v>
      </c>
      <c r="MO108">
        <v>0</v>
      </c>
      <c r="MP108">
        <v>0</v>
      </c>
      <c r="MQ108">
        <v>0</v>
      </c>
      <c r="MR108">
        <v>0</v>
      </c>
      <c r="MS108">
        <v>0</v>
      </c>
      <c r="MT108" t="s">
        <v>533</v>
      </c>
      <c r="MU108">
        <v>1</v>
      </c>
      <c r="MV108">
        <v>0</v>
      </c>
      <c r="MW108">
        <v>0</v>
      </c>
      <c r="MX108">
        <v>0</v>
      </c>
      <c r="MY108">
        <v>0</v>
      </c>
      <c r="MZ108">
        <v>0</v>
      </c>
      <c r="NA108">
        <v>0</v>
      </c>
      <c r="NB108">
        <v>0</v>
      </c>
      <c r="NC108">
        <v>0</v>
      </c>
      <c r="ND108">
        <v>0</v>
      </c>
      <c r="NE108">
        <v>0</v>
      </c>
      <c r="NF108">
        <v>0</v>
      </c>
      <c r="NG108">
        <v>0</v>
      </c>
      <c r="NH108">
        <v>0</v>
      </c>
      <c r="NI108">
        <v>0</v>
      </c>
      <c r="NJ108">
        <v>0</v>
      </c>
      <c r="NK108">
        <v>0</v>
      </c>
      <c r="NL108">
        <v>0</v>
      </c>
      <c r="NM108">
        <v>0</v>
      </c>
      <c r="NN108">
        <v>0</v>
      </c>
      <c r="NO108" t="s">
        <v>533</v>
      </c>
      <c r="NP108">
        <v>1</v>
      </c>
      <c r="NQ108">
        <v>0</v>
      </c>
      <c r="NR108">
        <v>0</v>
      </c>
      <c r="NS108">
        <v>0</v>
      </c>
      <c r="NT108">
        <v>0</v>
      </c>
      <c r="NU108">
        <v>0</v>
      </c>
      <c r="NV108">
        <v>0</v>
      </c>
      <c r="NW108">
        <v>0</v>
      </c>
      <c r="NX108">
        <v>0</v>
      </c>
      <c r="NY108">
        <v>0</v>
      </c>
      <c r="NZ108">
        <v>0</v>
      </c>
      <c r="OA108">
        <v>0</v>
      </c>
      <c r="OB108">
        <v>0</v>
      </c>
      <c r="OC108">
        <v>0</v>
      </c>
      <c r="OD108">
        <v>0</v>
      </c>
      <c r="OE108">
        <v>0</v>
      </c>
      <c r="OF108">
        <v>0</v>
      </c>
      <c r="OG108">
        <v>0</v>
      </c>
      <c r="OH108">
        <v>0</v>
      </c>
      <c r="OI108">
        <v>0</v>
      </c>
      <c r="OJ108" t="s">
        <v>533</v>
      </c>
      <c r="OK108" t="s">
        <v>533</v>
      </c>
      <c r="OL108" t="s">
        <v>469</v>
      </c>
      <c r="OM108" t="s">
        <v>889</v>
      </c>
      <c r="ON108">
        <v>0</v>
      </c>
      <c r="OO108">
        <v>0</v>
      </c>
      <c r="OP108">
        <v>0</v>
      </c>
      <c r="OQ108">
        <v>0</v>
      </c>
      <c r="OR108">
        <v>0</v>
      </c>
      <c r="OS108">
        <v>1</v>
      </c>
      <c r="OT108">
        <v>1</v>
      </c>
      <c r="OU108">
        <v>1</v>
      </c>
      <c r="OV108">
        <v>0</v>
      </c>
      <c r="OW108">
        <v>0</v>
      </c>
      <c r="OX108">
        <v>0</v>
      </c>
      <c r="OY108" t="s">
        <v>2804</v>
      </c>
      <c r="OZ108" t="s">
        <v>1080</v>
      </c>
      <c r="PA108">
        <v>1</v>
      </c>
      <c r="PB108">
        <v>0</v>
      </c>
      <c r="PC108">
        <v>0</v>
      </c>
      <c r="PD108">
        <v>1</v>
      </c>
      <c r="PE108">
        <v>0</v>
      </c>
      <c r="PF108">
        <v>1</v>
      </c>
      <c r="PG108">
        <v>0</v>
      </c>
      <c r="PH108">
        <v>0</v>
      </c>
      <c r="PI108">
        <v>0</v>
      </c>
      <c r="PJ108">
        <v>0</v>
      </c>
      <c r="PK108">
        <v>0</v>
      </c>
      <c r="PL108" t="s">
        <v>2804</v>
      </c>
      <c r="PM108" t="s">
        <v>798</v>
      </c>
      <c r="PN108">
        <v>0</v>
      </c>
      <c r="PO108">
        <v>1</v>
      </c>
      <c r="PP108">
        <v>0</v>
      </c>
      <c r="PQ108">
        <v>0</v>
      </c>
      <c r="PR108">
        <v>0</v>
      </c>
      <c r="PS108">
        <v>0</v>
      </c>
      <c r="PT108">
        <v>0</v>
      </c>
      <c r="PU108">
        <v>0</v>
      </c>
      <c r="PV108">
        <v>0</v>
      </c>
      <c r="PW108">
        <v>0</v>
      </c>
      <c r="PX108">
        <v>0</v>
      </c>
      <c r="PY108">
        <v>0</v>
      </c>
      <c r="PZ108">
        <v>0</v>
      </c>
      <c r="QA108">
        <v>0</v>
      </c>
      <c r="QB108">
        <v>0</v>
      </c>
      <c r="QC108" t="s">
        <v>2804</v>
      </c>
      <c r="QD108" t="s">
        <v>469</v>
      </c>
      <c r="QE108" t="s">
        <v>469</v>
      </c>
      <c r="QF108" t="s">
        <v>469</v>
      </c>
      <c r="QG108" s="2">
        <v>0.12448770713399999</v>
      </c>
      <c r="QH108" s="2">
        <v>40.307797223999998</v>
      </c>
      <c r="QI108">
        <v>87.844751341099993</v>
      </c>
      <c r="QJ108">
        <v>4</v>
      </c>
      <c r="QK108" t="s">
        <v>1692</v>
      </c>
      <c r="QL108">
        <v>8840381</v>
      </c>
      <c r="QM108" t="s">
        <v>1693</v>
      </c>
      <c r="QN108" t="s">
        <v>1694</v>
      </c>
      <c r="QO108">
        <v>107</v>
      </c>
      <c r="QP108" t="s">
        <v>2804</v>
      </c>
      <c r="QQ108">
        <v>-1</v>
      </c>
      <c r="QR108" t="s">
        <v>2804</v>
      </c>
      <c r="QS108" t="s">
        <v>2804</v>
      </c>
    </row>
    <row r="109" spans="1:461" ht="14.45" customHeight="1">
      <c r="A109" s="1">
        <v>42871</v>
      </c>
      <c r="B109" t="s">
        <v>1695</v>
      </c>
      <c r="C109" t="s">
        <v>1696</v>
      </c>
      <c r="D109" t="s">
        <v>785</v>
      </c>
      <c r="E109" t="s">
        <v>786</v>
      </c>
      <c r="F109" t="s">
        <v>494</v>
      </c>
      <c r="G109" t="s">
        <v>466</v>
      </c>
      <c r="H109" t="s">
        <v>2804</v>
      </c>
      <c r="I109" t="s">
        <v>2804</v>
      </c>
      <c r="J109" t="s">
        <v>495</v>
      </c>
      <c r="K109" t="s">
        <v>787</v>
      </c>
      <c r="L109" t="s">
        <v>466</v>
      </c>
      <c r="M109" t="s">
        <v>470</v>
      </c>
      <c r="N109">
        <v>60</v>
      </c>
      <c r="O109" t="s">
        <v>2804</v>
      </c>
      <c r="P109" t="s">
        <v>2804</v>
      </c>
      <c r="Q109">
        <v>0</v>
      </c>
      <c r="R109">
        <v>0</v>
      </c>
      <c r="S109">
        <v>0</v>
      </c>
      <c r="T109">
        <v>1</v>
      </c>
      <c r="U109">
        <v>1</v>
      </c>
      <c r="V109">
        <v>0</v>
      </c>
      <c r="W109">
        <v>1</v>
      </c>
      <c r="X109">
        <v>0</v>
      </c>
      <c r="Y109">
        <v>0</v>
      </c>
      <c r="Z109">
        <v>1</v>
      </c>
      <c r="AA109">
        <v>0</v>
      </c>
      <c r="AB109">
        <v>1</v>
      </c>
      <c r="AC109">
        <v>1</v>
      </c>
      <c r="AD109">
        <v>0</v>
      </c>
      <c r="AE109">
        <v>1</v>
      </c>
      <c r="AF109">
        <v>1</v>
      </c>
      <c r="AG109" s="3">
        <v>8</v>
      </c>
      <c r="AH109" s="3">
        <v>2</v>
      </c>
      <c r="AI109" s="3">
        <v>1</v>
      </c>
      <c r="AJ109" s="3">
        <v>2</v>
      </c>
      <c r="AK109" s="3">
        <v>4</v>
      </c>
      <c r="AL109" s="3">
        <v>4</v>
      </c>
      <c r="AM109" s="3">
        <v>3</v>
      </c>
      <c r="AN109" t="s">
        <v>466</v>
      </c>
      <c r="AO109" t="s">
        <v>2804</v>
      </c>
      <c r="AP109">
        <v>0</v>
      </c>
      <c r="AQ109" t="s">
        <v>2804</v>
      </c>
      <c r="AR109">
        <v>0</v>
      </c>
      <c r="AS109" t="s">
        <v>2804</v>
      </c>
      <c r="AT109" t="s">
        <v>2804</v>
      </c>
      <c r="AU109">
        <v>0</v>
      </c>
      <c r="AV109" t="s">
        <v>2804</v>
      </c>
      <c r="AW109">
        <v>0</v>
      </c>
      <c r="AX109">
        <v>1</v>
      </c>
      <c r="AY109" t="s">
        <v>2804</v>
      </c>
      <c r="AZ109">
        <v>1</v>
      </c>
      <c r="BA109">
        <v>0</v>
      </c>
      <c r="BB109" t="s">
        <v>2804</v>
      </c>
      <c r="BC109">
        <v>0</v>
      </c>
      <c r="BD109">
        <v>0</v>
      </c>
      <c r="BE109">
        <v>0</v>
      </c>
      <c r="BF109">
        <v>0</v>
      </c>
      <c r="BG109">
        <v>0</v>
      </c>
      <c r="BH109" t="s">
        <v>2804</v>
      </c>
      <c r="BI109" t="s">
        <v>2804</v>
      </c>
      <c r="BJ109" t="s">
        <v>2804</v>
      </c>
      <c r="BK109" t="s">
        <v>2804</v>
      </c>
      <c r="BL109" t="s">
        <v>2804</v>
      </c>
      <c r="BM109" t="s">
        <v>2804</v>
      </c>
      <c r="BN109" t="s">
        <v>2804</v>
      </c>
      <c r="BO109" t="s">
        <v>2804</v>
      </c>
      <c r="BP109" t="s">
        <v>2804</v>
      </c>
      <c r="BQ109" t="s">
        <v>2804</v>
      </c>
      <c r="BR109" t="s">
        <v>2804</v>
      </c>
      <c r="BS109" t="s">
        <v>469</v>
      </c>
      <c r="BT109" t="s">
        <v>2804</v>
      </c>
      <c r="BU109" t="s">
        <v>2804</v>
      </c>
      <c r="BV109" t="s">
        <v>2804</v>
      </c>
      <c r="BW109" t="s">
        <v>2804</v>
      </c>
      <c r="BX109" t="s">
        <v>2804</v>
      </c>
      <c r="BY109" t="s">
        <v>2804</v>
      </c>
      <c r="BZ109" t="s">
        <v>2804</v>
      </c>
      <c r="CA109" t="s">
        <v>498</v>
      </c>
      <c r="CB109" t="s">
        <v>673</v>
      </c>
      <c r="CC109" t="s">
        <v>1327</v>
      </c>
      <c r="CD109" t="s">
        <v>1697</v>
      </c>
      <c r="CE109" t="s">
        <v>2804</v>
      </c>
      <c r="CF109" t="s">
        <v>1151</v>
      </c>
      <c r="CG109">
        <v>0</v>
      </c>
      <c r="CH109">
        <v>0</v>
      </c>
      <c r="CI109">
        <v>0</v>
      </c>
      <c r="CJ109">
        <v>0</v>
      </c>
      <c r="CK109">
        <v>0</v>
      </c>
      <c r="CL109">
        <v>0</v>
      </c>
      <c r="CM109">
        <v>0</v>
      </c>
      <c r="CN109">
        <v>1</v>
      </c>
      <c r="CO109">
        <v>1</v>
      </c>
      <c r="CP109">
        <v>0</v>
      </c>
      <c r="CQ109">
        <v>0</v>
      </c>
      <c r="CR109">
        <v>0</v>
      </c>
      <c r="CS109" t="s">
        <v>2804</v>
      </c>
      <c r="CT109" t="s">
        <v>727</v>
      </c>
      <c r="CU109">
        <v>0</v>
      </c>
      <c r="CV109">
        <v>1</v>
      </c>
      <c r="CW109">
        <v>0</v>
      </c>
      <c r="CX109">
        <v>1</v>
      </c>
      <c r="CY109">
        <v>0</v>
      </c>
      <c r="CZ109">
        <v>0</v>
      </c>
      <c r="DA109">
        <v>0</v>
      </c>
      <c r="DB109">
        <v>0</v>
      </c>
      <c r="DC109">
        <v>0</v>
      </c>
      <c r="DD109" t="s">
        <v>2804</v>
      </c>
      <c r="DE109" t="s">
        <v>466</v>
      </c>
      <c r="DF109" s="1">
        <v>36526</v>
      </c>
      <c r="DG109" s="1">
        <v>37987</v>
      </c>
      <c r="DH109" t="s">
        <v>469</v>
      </c>
      <c r="DI109" t="s">
        <v>2804</v>
      </c>
      <c r="DJ109" t="s">
        <v>2804</v>
      </c>
      <c r="DK109" t="s">
        <v>812</v>
      </c>
      <c r="DL109" t="s">
        <v>2804</v>
      </c>
      <c r="DM109" t="s">
        <v>793</v>
      </c>
      <c r="DN109" t="s">
        <v>469</v>
      </c>
      <c r="DO109" t="s">
        <v>2804</v>
      </c>
      <c r="DP109" t="s">
        <v>2804</v>
      </c>
      <c r="DQ109" t="s">
        <v>2804</v>
      </c>
      <c r="DR109" t="s">
        <v>2804</v>
      </c>
      <c r="DS109" t="s">
        <v>2804</v>
      </c>
      <c r="DT109" t="s">
        <v>2804</v>
      </c>
      <c r="DU109" t="s">
        <v>2804</v>
      </c>
      <c r="DV109" t="s">
        <v>2804</v>
      </c>
      <c r="DW109" t="s">
        <v>2804</v>
      </c>
      <c r="DX109" t="s">
        <v>2804</v>
      </c>
      <c r="DY109" t="s">
        <v>2804</v>
      </c>
      <c r="DZ109">
        <v>2</v>
      </c>
      <c r="EA109" t="s">
        <v>466</v>
      </c>
      <c r="EB109" t="s">
        <v>2804</v>
      </c>
      <c r="EC109" t="s">
        <v>2804</v>
      </c>
      <c r="ED109" t="s">
        <v>2804</v>
      </c>
      <c r="EE109" t="s">
        <v>2804</v>
      </c>
      <c r="EF109" t="s">
        <v>2804</v>
      </c>
      <c r="EG109" t="s">
        <v>2804</v>
      </c>
      <c r="EH109" t="s">
        <v>2804</v>
      </c>
      <c r="EI109" t="s">
        <v>2804</v>
      </c>
      <c r="EJ109" t="s">
        <v>2804</v>
      </c>
      <c r="EK109" t="s">
        <v>2804</v>
      </c>
      <c r="EL109" t="s">
        <v>2804</v>
      </c>
      <c r="EM109" t="s">
        <v>2804</v>
      </c>
      <c r="EN109" t="s">
        <v>2804</v>
      </c>
      <c r="EO109" t="s">
        <v>2804</v>
      </c>
      <c r="EP109" t="s">
        <v>2804</v>
      </c>
      <c r="EQ109" t="s">
        <v>2804</v>
      </c>
      <c r="ER109" t="s">
        <v>2804</v>
      </c>
      <c r="ES109" t="s">
        <v>2804</v>
      </c>
      <c r="ET109" t="s">
        <v>2804</v>
      </c>
      <c r="EU109" t="s">
        <v>2804</v>
      </c>
      <c r="EV109" t="s">
        <v>2804</v>
      </c>
      <c r="EW109" t="s">
        <v>2804</v>
      </c>
      <c r="EX109" t="s">
        <v>2804</v>
      </c>
      <c r="EY109" t="s">
        <v>2804</v>
      </c>
      <c r="EZ109" t="s">
        <v>2804</v>
      </c>
      <c r="FA109" t="s">
        <v>2804</v>
      </c>
      <c r="FB109" t="s">
        <v>2804</v>
      </c>
      <c r="FC109" t="s">
        <v>2804</v>
      </c>
      <c r="FD109" t="s">
        <v>2804</v>
      </c>
      <c r="FE109" t="s">
        <v>2804</v>
      </c>
      <c r="FF109" t="s">
        <v>1698</v>
      </c>
      <c r="FG109">
        <v>0</v>
      </c>
      <c r="FH109">
        <v>0</v>
      </c>
      <c r="FI109">
        <v>0</v>
      </c>
      <c r="FJ109">
        <v>1</v>
      </c>
      <c r="FK109">
        <v>0</v>
      </c>
      <c r="FL109">
        <v>0</v>
      </c>
      <c r="FM109">
        <v>0</v>
      </c>
      <c r="FN109">
        <v>1</v>
      </c>
      <c r="FO109">
        <v>0</v>
      </c>
      <c r="FP109">
        <v>0</v>
      </c>
      <c r="FQ109">
        <v>0</v>
      </c>
      <c r="FR109">
        <v>0</v>
      </c>
      <c r="FS109">
        <v>0</v>
      </c>
      <c r="FT109">
        <v>0</v>
      </c>
      <c r="FU109">
        <v>0</v>
      </c>
      <c r="FV109">
        <v>0</v>
      </c>
      <c r="FW109">
        <v>0</v>
      </c>
      <c r="FX109">
        <v>0</v>
      </c>
      <c r="FY109" t="s">
        <v>2804</v>
      </c>
      <c r="FZ109" t="s">
        <v>2804</v>
      </c>
      <c r="GA109" t="s">
        <v>2804</v>
      </c>
      <c r="GB109" t="s">
        <v>2804</v>
      </c>
      <c r="GC109" t="s">
        <v>2804</v>
      </c>
      <c r="GD109" t="s">
        <v>2804</v>
      </c>
      <c r="GE109" t="s">
        <v>2804</v>
      </c>
      <c r="GF109" t="s">
        <v>2804</v>
      </c>
      <c r="GG109" t="s">
        <v>2804</v>
      </c>
      <c r="GH109" t="s">
        <v>2804</v>
      </c>
      <c r="GI109" t="s">
        <v>2804</v>
      </c>
      <c r="GJ109" t="s">
        <v>2804</v>
      </c>
      <c r="GK109" t="s">
        <v>2804</v>
      </c>
      <c r="GL109" t="s">
        <v>469</v>
      </c>
      <c r="GM109" t="s">
        <v>2804</v>
      </c>
      <c r="GN109" t="s">
        <v>2804</v>
      </c>
      <c r="GO109" t="s">
        <v>2804</v>
      </c>
      <c r="GP109" t="s">
        <v>2804</v>
      </c>
      <c r="GQ109" t="s">
        <v>2804</v>
      </c>
      <c r="GR109" t="s">
        <v>2804</v>
      </c>
      <c r="GS109" t="s">
        <v>2804</v>
      </c>
      <c r="GT109" t="s">
        <v>2804</v>
      </c>
      <c r="GU109" t="s">
        <v>2804</v>
      </c>
      <c r="GV109" t="s">
        <v>2804</v>
      </c>
      <c r="GW109" t="s">
        <v>2804</v>
      </c>
      <c r="GX109" t="s">
        <v>2804</v>
      </c>
      <c r="GY109" t="s">
        <v>2804</v>
      </c>
      <c r="GZ109" t="s">
        <v>2804</v>
      </c>
      <c r="HA109" t="s">
        <v>2804</v>
      </c>
      <c r="HB109" t="s">
        <v>2804</v>
      </c>
      <c r="HC109" t="s">
        <v>2804</v>
      </c>
      <c r="HD109" t="s">
        <v>2804</v>
      </c>
      <c r="HE109" t="s">
        <v>2804</v>
      </c>
      <c r="HF109" t="s">
        <v>2804</v>
      </c>
      <c r="HG109" t="s">
        <v>2804</v>
      </c>
      <c r="HH109" t="s">
        <v>466</v>
      </c>
      <c r="HI109" t="s">
        <v>1122</v>
      </c>
      <c r="HJ109">
        <v>0</v>
      </c>
      <c r="HK109">
        <v>0</v>
      </c>
      <c r="HL109">
        <v>0</v>
      </c>
      <c r="HM109">
        <v>0</v>
      </c>
      <c r="HN109">
        <v>0</v>
      </c>
      <c r="HO109">
        <v>1</v>
      </c>
      <c r="HP109">
        <v>1</v>
      </c>
      <c r="HQ109">
        <v>0</v>
      </c>
      <c r="HR109" t="s">
        <v>469</v>
      </c>
      <c r="HS109" t="s">
        <v>473</v>
      </c>
      <c r="HT109">
        <v>1</v>
      </c>
      <c r="HU109">
        <v>0</v>
      </c>
      <c r="HV109">
        <v>0</v>
      </c>
      <c r="HW109">
        <v>0</v>
      </c>
      <c r="HX109" t="s">
        <v>469</v>
      </c>
      <c r="HY109" t="s">
        <v>794</v>
      </c>
      <c r="HZ109">
        <v>0</v>
      </c>
      <c r="IA109">
        <v>1</v>
      </c>
      <c r="IB109">
        <v>0</v>
      </c>
      <c r="IC109">
        <v>1</v>
      </c>
      <c r="ID109">
        <v>0</v>
      </c>
      <c r="IE109">
        <v>0</v>
      </c>
      <c r="IF109">
        <v>0</v>
      </c>
      <c r="IG109">
        <v>0</v>
      </c>
      <c r="IH109" t="s">
        <v>2804</v>
      </c>
      <c r="II109" t="s">
        <v>469</v>
      </c>
      <c r="IJ109" t="s">
        <v>2804</v>
      </c>
      <c r="IK109" t="s">
        <v>2804</v>
      </c>
      <c r="IL109" t="s">
        <v>2804</v>
      </c>
      <c r="IM109" t="s">
        <v>2804</v>
      </c>
      <c r="IN109" t="s">
        <v>2804</v>
      </c>
      <c r="IO109" t="s">
        <v>2804</v>
      </c>
      <c r="IP109" t="s">
        <v>647</v>
      </c>
      <c r="IQ109" t="s">
        <v>2804</v>
      </c>
      <c r="IR109" t="s">
        <v>2804</v>
      </c>
      <c r="IS109" t="s">
        <v>2804</v>
      </c>
      <c r="IT109" t="s">
        <v>2804</v>
      </c>
      <c r="IU109" t="s">
        <v>2804</v>
      </c>
      <c r="IV109" t="s">
        <v>2804</v>
      </c>
      <c r="IW109" t="s">
        <v>2804</v>
      </c>
      <c r="IX109" t="s">
        <v>2804</v>
      </c>
      <c r="IY109" t="s">
        <v>2804</v>
      </c>
      <c r="IZ109" t="s">
        <v>2804</v>
      </c>
      <c r="JA109" t="s">
        <v>2804</v>
      </c>
      <c r="JB109" t="s">
        <v>2804</v>
      </c>
      <c r="JC109" t="s">
        <v>1333</v>
      </c>
      <c r="JD109">
        <v>0</v>
      </c>
      <c r="JE109">
        <v>1</v>
      </c>
      <c r="JF109">
        <v>0</v>
      </c>
      <c r="JG109">
        <v>1</v>
      </c>
      <c r="JH109">
        <v>0</v>
      </c>
      <c r="JI109">
        <v>0</v>
      </c>
      <c r="JJ109" t="s">
        <v>2804</v>
      </c>
      <c r="JK109" t="s">
        <v>1698</v>
      </c>
      <c r="JL109">
        <v>0</v>
      </c>
      <c r="JM109">
        <v>0</v>
      </c>
      <c r="JN109">
        <v>0</v>
      </c>
      <c r="JO109">
        <v>1</v>
      </c>
      <c r="JP109">
        <v>0</v>
      </c>
      <c r="JQ109">
        <v>0</v>
      </c>
      <c r="JR109">
        <v>0</v>
      </c>
      <c r="JS109">
        <v>1</v>
      </c>
      <c r="JT109">
        <v>0</v>
      </c>
      <c r="JU109">
        <v>0</v>
      </c>
      <c r="JV109">
        <v>0</v>
      </c>
      <c r="JW109">
        <v>0</v>
      </c>
      <c r="JX109">
        <v>0</v>
      </c>
      <c r="JY109">
        <v>0</v>
      </c>
      <c r="JZ109">
        <v>0</v>
      </c>
      <c r="KA109">
        <v>0</v>
      </c>
      <c r="KB109">
        <v>0</v>
      </c>
      <c r="KC109">
        <v>0</v>
      </c>
      <c r="KD109" t="s">
        <v>2804</v>
      </c>
      <c r="KE109" t="s">
        <v>466</v>
      </c>
      <c r="KF109" t="s">
        <v>2804</v>
      </c>
      <c r="KG109" t="s">
        <v>2804</v>
      </c>
      <c r="KH109" t="s">
        <v>2804</v>
      </c>
      <c r="KI109" t="s">
        <v>2804</v>
      </c>
      <c r="KJ109" t="s">
        <v>547</v>
      </c>
      <c r="KK109">
        <v>1</v>
      </c>
      <c r="KL109">
        <v>1</v>
      </c>
      <c r="KM109">
        <v>0</v>
      </c>
      <c r="KN109">
        <v>0</v>
      </c>
      <c r="KO109">
        <v>0</v>
      </c>
      <c r="KP109">
        <v>0</v>
      </c>
      <c r="KQ109">
        <v>0</v>
      </c>
      <c r="KR109">
        <v>0</v>
      </c>
      <c r="KS109">
        <v>0</v>
      </c>
      <c r="KT109" t="s">
        <v>2804</v>
      </c>
      <c r="KU109" t="s">
        <v>466</v>
      </c>
      <c r="KV109" t="s">
        <v>887</v>
      </c>
      <c r="KW109">
        <v>0</v>
      </c>
      <c r="KX109">
        <v>1</v>
      </c>
      <c r="KY109">
        <v>0</v>
      </c>
      <c r="KZ109">
        <v>0</v>
      </c>
      <c r="LA109">
        <v>0</v>
      </c>
      <c r="LB109">
        <v>0</v>
      </c>
      <c r="LC109">
        <v>0</v>
      </c>
      <c r="LD109">
        <v>0</v>
      </c>
      <c r="LE109">
        <v>0</v>
      </c>
      <c r="LF109">
        <v>0</v>
      </c>
      <c r="LG109">
        <v>0</v>
      </c>
      <c r="LH109">
        <v>0</v>
      </c>
      <c r="LI109">
        <v>0</v>
      </c>
      <c r="LJ109">
        <v>0</v>
      </c>
      <c r="LK109">
        <v>0</v>
      </c>
      <c r="LL109">
        <v>0</v>
      </c>
      <c r="LM109">
        <v>0</v>
      </c>
      <c r="LN109">
        <v>0</v>
      </c>
      <c r="LO109">
        <v>0</v>
      </c>
      <c r="LP109">
        <v>0</v>
      </c>
      <c r="LQ109">
        <v>0</v>
      </c>
      <c r="LR109">
        <v>0</v>
      </c>
      <c r="LS109">
        <v>0</v>
      </c>
      <c r="LT109">
        <v>0</v>
      </c>
      <c r="LU109">
        <v>0</v>
      </c>
      <c r="LV109">
        <v>0</v>
      </c>
      <c r="LW109">
        <v>0</v>
      </c>
      <c r="LX109" t="s">
        <v>533</v>
      </c>
      <c r="LY109" t="s">
        <v>533</v>
      </c>
      <c r="LZ109">
        <v>1</v>
      </c>
      <c r="MA109">
        <v>0</v>
      </c>
      <c r="MB109">
        <v>0</v>
      </c>
      <c r="MC109">
        <v>0</v>
      </c>
      <c r="MD109">
        <v>0</v>
      </c>
      <c r="ME109">
        <v>0</v>
      </c>
      <c r="MF109">
        <v>0</v>
      </c>
      <c r="MG109">
        <v>0</v>
      </c>
      <c r="MH109">
        <v>0</v>
      </c>
      <c r="MI109">
        <v>0</v>
      </c>
      <c r="MJ109">
        <v>0</v>
      </c>
      <c r="MK109">
        <v>0</v>
      </c>
      <c r="ML109">
        <v>0</v>
      </c>
      <c r="MM109">
        <v>0</v>
      </c>
      <c r="MN109">
        <v>0</v>
      </c>
      <c r="MO109">
        <v>0</v>
      </c>
      <c r="MP109">
        <v>0</v>
      </c>
      <c r="MQ109">
        <v>0</v>
      </c>
      <c r="MR109">
        <v>0</v>
      </c>
      <c r="MS109">
        <v>0</v>
      </c>
      <c r="MT109" t="s">
        <v>533</v>
      </c>
      <c r="MU109">
        <v>1</v>
      </c>
      <c r="MV109">
        <v>0</v>
      </c>
      <c r="MW109">
        <v>0</v>
      </c>
      <c r="MX109">
        <v>0</v>
      </c>
      <c r="MY109">
        <v>0</v>
      </c>
      <c r="MZ109">
        <v>0</v>
      </c>
      <c r="NA109">
        <v>0</v>
      </c>
      <c r="NB109">
        <v>0</v>
      </c>
      <c r="NC109">
        <v>0</v>
      </c>
      <c r="ND109">
        <v>0</v>
      </c>
      <c r="NE109">
        <v>0</v>
      </c>
      <c r="NF109">
        <v>0</v>
      </c>
      <c r="NG109">
        <v>0</v>
      </c>
      <c r="NH109">
        <v>0</v>
      </c>
      <c r="NI109">
        <v>0</v>
      </c>
      <c r="NJ109">
        <v>0</v>
      </c>
      <c r="NK109">
        <v>0</v>
      </c>
      <c r="NL109">
        <v>0</v>
      </c>
      <c r="NM109">
        <v>0</v>
      </c>
      <c r="NN109">
        <v>0</v>
      </c>
      <c r="NO109" t="s">
        <v>533</v>
      </c>
      <c r="NP109">
        <v>1</v>
      </c>
      <c r="NQ109">
        <v>0</v>
      </c>
      <c r="NR109">
        <v>0</v>
      </c>
      <c r="NS109">
        <v>0</v>
      </c>
      <c r="NT109">
        <v>0</v>
      </c>
      <c r="NU109">
        <v>0</v>
      </c>
      <c r="NV109">
        <v>0</v>
      </c>
      <c r="NW109">
        <v>0</v>
      </c>
      <c r="NX109">
        <v>0</v>
      </c>
      <c r="NY109">
        <v>0</v>
      </c>
      <c r="NZ109">
        <v>0</v>
      </c>
      <c r="OA109">
        <v>0</v>
      </c>
      <c r="OB109">
        <v>0</v>
      </c>
      <c r="OC109">
        <v>0</v>
      </c>
      <c r="OD109">
        <v>0</v>
      </c>
      <c r="OE109">
        <v>0</v>
      </c>
      <c r="OF109">
        <v>0</v>
      </c>
      <c r="OG109">
        <v>0</v>
      </c>
      <c r="OH109">
        <v>0</v>
      </c>
      <c r="OI109">
        <v>0</v>
      </c>
      <c r="OJ109" t="s">
        <v>480</v>
      </c>
      <c r="OK109" t="s">
        <v>533</v>
      </c>
      <c r="OL109" t="s">
        <v>469</v>
      </c>
      <c r="OM109" t="s">
        <v>730</v>
      </c>
      <c r="ON109">
        <v>0</v>
      </c>
      <c r="OO109">
        <v>0</v>
      </c>
      <c r="OP109">
        <v>0</v>
      </c>
      <c r="OQ109">
        <v>1</v>
      </c>
      <c r="OR109">
        <v>0</v>
      </c>
      <c r="OS109">
        <v>0</v>
      </c>
      <c r="OT109">
        <v>1</v>
      </c>
      <c r="OU109">
        <v>1</v>
      </c>
      <c r="OV109">
        <v>0</v>
      </c>
      <c r="OW109">
        <v>0</v>
      </c>
      <c r="OX109">
        <v>0</v>
      </c>
      <c r="OY109" t="s">
        <v>2804</v>
      </c>
      <c r="OZ109" t="s">
        <v>745</v>
      </c>
      <c r="PA109">
        <v>1</v>
      </c>
      <c r="PB109">
        <v>0</v>
      </c>
      <c r="PC109">
        <v>0</v>
      </c>
      <c r="PD109">
        <v>1</v>
      </c>
      <c r="PE109">
        <v>1</v>
      </c>
      <c r="PF109">
        <v>0</v>
      </c>
      <c r="PG109">
        <v>0</v>
      </c>
      <c r="PH109">
        <v>0</v>
      </c>
      <c r="PI109">
        <v>0</v>
      </c>
      <c r="PJ109">
        <v>0</v>
      </c>
      <c r="PK109">
        <v>0</v>
      </c>
      <c r="PL109" t="s">
        <v>2804</v>
      </c>
      <c r="PM109" t="s">
        <v>1699</v>
      </c>
      <c r="PN109">
        <v>0</v>
      </c>
      <c r="PO109">
        <v>1</v>
      </c>
      <c r="PP109">
        <v>1</v>
      </c>
      <c r="PQ109">
        <v>0</v>
      </c>
      <c r="PR109">
        <v>0</v>
      </c>
      <c r="PS109">
        <v>0</v>
      </c>
      <c r="PT109">
        <v>0</v>
      </c>
      <c r="PU109">
        <v>0</v>
      </c>
      <c r="PV109">
        <v>0</v>
      </c>
      <c r="PW109">
        <v>0</v>
      </c>
      <c r="PX109">
        <v>0</v>
      </c>
      <c r="PY109">
        <v>0</v>
      </c>
      <c r="PZ109">
        <v>0</v>
      </c>
      <c r="QA109">
        <v>0</v>
      </c>
      <c r="QB109">
        <v>0</v>
      </c>
      <c r="QC109" t="s">
        <v>2804</v>
      </c>
      <c r="QD109" t="s">
        <v>466</v>
      </c>
      <c r="QE109" t="s">
        <v>466</v>
      </c>
      <c r="QF109" t="s">
        <v>469</v>
      </c>
      <c r="QG109" s="2">
        <v>0.124437040066</v>
      </c>
      <c r="QH109" s="2">
        <v>40.307792664799997</v>
      </c>
      <c r="QI109">
        <v>94.775060187799994</v>
      </c>
      <c r="QJ109">
        <v>4</v>
      </c>
      <c r="QK109" t="s">
        <v>1700</v>
      </c>
      <c r="QL109">
        <v>8840385</v>
      </c>
      <c r="QM109" t="s">
        <v>1701</v>
      </c>
      <c r="QN109" t="s">
        <v>1702</v>
      </c>
      <c r="QO109">
        <v>108</v>
      </c>
      <c r="QP109" t="s">
        <v>2804</v>
      </c>
      <c r="QQ109">
        <v>-1</v>
      </c>
      <c r="QR109" t="s">
        <v>2804</v>
      </c>
      <c r="QS109" t="s">
        <v>2804</v>
      </c>
    </row>
    <row r="110" spans="1:461" ht="14.45" customHeight="1">
      <c r="A110" s="1">
        <v>42871</v>
      </c>
      <c r="B110" t="s">
        <v>1703</v>
      </c>
      <c r="C110" t="s">
        <v>1704</v>
      </c>
      <c r="D110" t="s">
        <v>785</v>
      </c>
      <c r="E110" t="s">
        <v>1705</v>
      </c>
      <c r="F110" t="s">
        <v>494</v>
      </c>
      <c r="G110" t="s">
        <v>466</v>
      </c>
      <c r="H110" t="s">
        <v>2804</v>
      </c>
      <c r="I110" t="s">
        <v>2804</v>
      </c>
      <c r="J110" t="s">
        <v>495</v>
      </c>
      <c r="K110" t="s">
        <v>787</v>
      </c>
      <c r="L110" t="s">
        <v>469</v>
      </c>
      <c r="M110" t="s">
        <v>470</v>
      </c>
      <c r="N110">
        <v>51</v>
      </c>
      <c r="O110" t="s">
        <v>2804</v>
      </c>
      <c r="P110" t="s">
        <v>2804</v>
      </c>
      <c r="Q110">
        <v>0</v>
      </c>
      <c r="R110">
        <v>0</v>
      </c>
      <c r="S110">
        <v>0</v>
      </c>
      <c r="T110">
        <v>0</v>
      </c>
      <c r="U110">
        <v>0</v>
      </c>
      <c r="V110">
        <v>1</v>
      </c>
      <c r="W110">
        <v>1</v>
      </c>
      <c r="X110">
        <v>1</v>
      </c>
      <c r="Y110">
        <v>1</v>
      </c>
      <c r="Z110">
        <v>0</v>
      </c>
      <c r="AA110">
        <v>0</v>
      </c>
      <c r="AB110">
        <v>1</v>
      </c>
      <c r="AC110">
        <v>0</v>
      </c>
      <c r="AD110">
        <v>1</v>
      </c>
      <c r="AE110">
        <v>0</v>
      </c>
      <c r="AF110">
        <v>0</v>
      </c>
      <c r="AG110" s="3">
        <v>6</v>
      </c>
      <c r="AH110" s="3">
        <v>2</v>
      </c>
      <c r="AI110" s="3">
        <v>2</v>
      </c>
      <c r="AJ110" s="3">
        <v>3</v>
      </c>
      <c r="AK110" s="3">
        <v>4</v>
      </c>
      <c r="AL110" s="3">
        <v>2</v>
      </c>
      <c r="AM110" s="3">
        <v>3</v>
      </c>
      <c r="AN110" t="s">
        <v>466</v>
      </c>
      <c r="AO110" t="s">
        <v>2804</v>
      </c>
      <c r="AP110" t="s">
        <v>2804</v>
      </c>
      <c r="AQ110">
        <v>0</v>
      </c>
      <c r="AR110">
        <v>0</v>
      </c>
      <c r="AS110">
        <v>0</v>
      </c>
      <c r="AT110">
        <v>0</v>
      </c>
      <c r="AU110" t="s">
        <v>2804</v>
      </c>
      <c r="AV110" t="s">
        <v>2804</v>
      </c>
      <c r="AW110">
        <v>1</v>
      </c>
      <c r="AX110" t="s">
        <v>2804</v>
      </c>
      <c r="AY110">
        <v>1</v>
      </c>
      <c r="AZ110" t="s">
        <v>2804</v>
      </c>
      <c r="BA110" t="s">
        <v>2804</v>
      </c>
      <c r="BB110" t="s">
        <v>2804</v>
      </c>
      <c r="BC110">
        <v>0</v>
      </c>
      <c r="BD110">
        <v>0</v>
      </c>
      <c r="BE110">
        <v>0</v>
      </c>
      <c r="BF110">
        <v>0</v>
      </c>
      <c r="BG110">
        <v>0</v>
      </c>
      <c r="BH110" t="s">
        <v>2804</v>
      </c>
      <c r="BI110" t="s">
        <v>2804</v>
      </c>
      <c r="BJ110" t="s">
        <v>2804</v>
      </c>
      <c r="BK110" t="s">
        <v>2804</v>
      </c>
      <c r="BL110" t="s">
        <v>2804</v>
      </c>
      <c r="BM110" t="s">
        <v>2804</v>
      </c>
      <c r="BN110" t="s">
        <v>2804</v>
      </c>
      <c r="BO110" t="s">
        <v>2804</v>
      </c>
      <c r="BP110" t="s">
        <v>2804</v>
      </c>
      <c r="BQ110" t="s">
        <v>2804</v>
      </c>
      <c r="BR110" t="s">
        <v>2804</v>
      </c>
      <c r="BS110" t="s">
        <v>469</v>
      </c>
      <c r="BT110" t="s">
        <v>2804</v>
      </c>
      <c r="BU110" t="s">
        <v>2804</v>
      </c>
      <c r="BV110" t="s">
        <v>2804</v>
      </c>
      <c r="BW110" t="s">
        <v>2804</v>
      </c>
      <c r="BX110" t="s">
        <v>2804</v>
      </c>
      <c r="BY110" t="s">
        <v>2804</v>
      </c>
      <c r="BZ110" t="s">
        <v>2804</v>
      </c>
      <c r="CA110" t="s">
        <v>498</v>
      </c>
      <c r="CB110" t="s">
        <v>475</v>
      </c>
      <c r="CC110" t="s">
        <v>954</v>
      </c>
      <c r="CD110" t="s">
        <v>1706</v>
      </c>
      <c r="CE110" t="s">
        <v>2804</v>
      </c>
      <c r="CF110" t="s">
        <v>1151</v>
      </c>
      <c r="CG110">
        <v>0</v>
      </c>
      <c r="CH110">
        <v>0</v>
      </c>
      <c r="CI110">
        <v>0</v>
      </c>
      <c r="CJ110">
        <v>0</v>
      </c>
      <c r="CK110">
        <v>0</v>
      </c>
      <c r="CL110">
        <v>0</v>
      </c>
      <c r="CM110">
        <v>0</v>
      </c>
      <c r="CN110">
        <v>1</v>
      </c>
      <c r="CO110">
        <v>1</v>
      </c>
      <c r="CP110">
        <v>0</v>
      </c>
      <c r="CQ110">
        <v>0</v>
      </c>
      <c r="CR110">
        <v>0</v>
      </c>
      <c r="CS110" t="s">
        <v>2804</v>
      </c>
      <c r="CT110" t="s">
        <v>727</v>
      </c>
      <c r="CU110">
        <v>0</v>
      </c>
      <c r="CV110">
        <v>1</v>
      </c>
      <c r="CW110">
        <v>0</v>
      </c>
      <c r="CX110">
        <v>1</v>
      </c>
      <c r="CY110">
        <v>0</v>
      </c>
      <c r="CZ110">
        <v>0</v>
      </c>
      <c r="DA110">
        <v>0</v>
      </c>
      <c r="DB110">
        <v>0</v>
      </c>
      <c r="DC110">
        <v>0</v>
      </c>
      <c r="DD110" t="s">
        <v>2804</v>
      </c>
      <c r="DE110" t="s">
        <v>466</v>
      </c>
      <c r="DF110" s="1">
        <v>33970</v>
      </c>
      <c r="DG110" s="1">
        <v>39508</v>
      </c>
      <c r="DH110" t="s">
        <v>469</v>
      </c>
      <c r="DI110" t="s">
        <v>2804</v>
      </c>
      <c r="DJ110" t="s">
        <v>2804</v>
      </c>
      <c r="DK110" t="s">
        <v>812</v>
      </c>
      <c r="DL110" t="s">
        <v>2804</v>
      </c>
      <c r="DM110" t="s">
        <v>953</v>
      </c>
      <c r="DN110" t="s">
        <v>469</v>
      </c>
      <c r="DO110" t="s">
        <v>2804</v>
      </c>
      <c r="DP110" t="s">
        <v>2804</v>
      </c>
      <c r="DQ110" t="s">
        <v>2804</v>
      </c>
      <c r="DR110" t="s">
        <v>2804</v>
      </c>
      <c r="DS110" t="s">
        <v>2804</v>
      </c>
      <c r="DT110" t="s">
        <v>2804</v>
      </c>
      <c r="DU110" t="s">
        <v>2804</v>
      </c>
      <c r="DV110" t="s">
        <v>2804</v>
      </c>
      <c r="DW110" t="s">
        <v>2804</v>
      </c>
      <c r="DX110" t="s">
        <v>2804</v>
      </c>
      <c r="DY110" t="s">
        <v>2804</v>
      </c>
      <c r="DZ110">
        <v>2</v>
      </c>
      <c r="EA110" t="s">
        <v>466</v>
      </c>
      <c r="EB110" t="s">
        <v>2804</v>
      </c>
      <c r="EC110" t="s">
        <v>2804</v>
      </c>
      <c r="ED110" t="s">
        <v>2804</v>
      </c>
      <c r="EE110" t="s">
        <v>2804</v>
      </c>
      <c r="EF110" t="s">
        <v>2804</v>
      </c>
      <c r="EG110" t="s">
        <v>2804</v>
      </c>
      <c r="EH110" t="s">
        <v>2804</v>
      </c>
      <c r="EI110" t="s">
        <v>2804</v>
      </c>
      <c r="EJ110" t="s">
        <v>2804</v>
      </c>
      <c r="EK110" t="s">
        <v>2804</v>
      </c>
      <c r="EL110" t="s">
        <v>2804</v>
      </c>
      <c r="EM110" t="s">
        <v>2804</v>
      </c>
      <c r="EN110" t="s">
        <v>2804</v>
      </c>
      <c r="EO110" t="s">
        <v>2804</v>
      </c>
      <c r="EP110" t="s">
        <v>2804</v>
      </c>
      <c r="EQ110" t="s">
        <v>2804</v>
      </c>
      <c r="ER110" t="s">
        <v>2804</v>
      </c>
      <c r="ES110" t="s">
        <v>2804</v>
      </c>
      <c r="ET110" t="s">
        <v>2804</v>
      </c>
      <c r="EU110" t="s">
        <v>2804</v>
      </c>
      <c r="EV110" t="s">
        <v>2804</v>
      </c>
      <c r="EW110" t="s">
        <v>2804</v>
      </c>
      <c r="EX110" t="s">
        <v>2804</v>
      </c>
      <c r="EY110" t="s">
        <v>2804</v>
      </c>
      <c r="EZ110" t="s">
        <v>2804</v>
      </c>
      <c r="FA110" t="s">
        <v>2804</v>
      </c>
      <c r="FB110" t="s">
        <v>2804</v>
      </c>
      <c r="FC110" t="s">
        <v>2804</v>
      </c>
      <c r="FD110" t="s">
        <v>2804</v>
      </c>
      <c r="FE110" t="s">
        <v>2804</v>
      </c>
      <c r="FF110" t="s">
        <v>1281</v>
      </c>
      <c r="FG110">
        <v>0</v>
      </c>
      <c r="FH110">
        <v>0</v>
      </c>
      <c r="FI110">
        <v>0</v>
      </c>
      <c r="FJ110">
        <v>0</v>
      </c>
      <c r="FK110">
        <v>0</v>
      </c>
      <c r="FL110">
        <v>0</v>
      </c>
      <c r="FM110">
        <v>0</v>
      </c>
      <c r="FN110">
        <v>1</v>
      </c>
      <c r="FO110">
        <v>0</v>
      </c>
      <c r="FP110">
        <v>1</v>
      </c>
      <c r="FQ110">
        <v>0</v>
      </c>
      <c r="FR110">
        <v>0</v>
      </c>
      <c r="FS110">
        <v>1</v>
      </c>
      <c r="FT110">
        <v>0</v>
      </c>
      <c r="FU110">
        <v>0</v>
      </c>
      <c r="FV110">
        <v>0</v>
      </c>
      <c r="FW110">
        <v>0</v>
      </c>
      <c r="FX110">
        <v>0</v>
      </c>
      <c r="FY110" t="s">
        <v>2804</v>
      </c>
      <c r="FZ110" t="s">
        <v>2804</v>
      </c>
      <c r="GA110" t="s">
        <v>2804</v>
      </c>
      <c r="GB110" t="s">
        <v>2804</v>
      </c>
      <c r="GC110" t="s">
        <v>2804</v>
      </c>
      <c r="GD110" t="s">
        <v>2804</v>
      </c>
      <c r="GE110" t="s">
        <v>2804</v>
      </c>
      <c r="GF110" t="s">
        <v>2804</v>
      </c>
      <c r="GG110" t="s">
        <v>2804</v>
      </c>
      <c r="GH110" t="s">
        <v>2804</v>
      </c>
      <c r="GI110" t="s">
        <v>2804</v>
      </c>
      <c r="GJ110" t="s">
        <v>2804</v>
      </c>
      <c r="GK110" t="s">
        <v>2804</v>
      </c>
      <c r="GL110" t="s">
        <v>466</v>
      </c>
      <c r="GM110" t="s">
        <v>1707</v>
      </c>
      <c r="GN110">
        <v>0</v>
      </c>
      <c r="GO110">
        <v>0</v>
      </c>
      <c r="GP110">
        <v>0</v>
      </c>
      <c r="GQ110">
        <v>1</v>
      </c>
      <c r="GR110">
        <v>0</v>
      </c>
      <c r="GS110">
        <v>1</v>
      </c>
      <c r="GT110">
        <v>0</v>
      </c>
      <c r="GU110">
        <v>1</v>
      </c>
      <c r="GV110">
        <v>0</v>
      </c>
      <c r="GW110">
        <v>0</v>
      </c>
      <c r="GX110">
        <v>0</v>
      </c>
      <c r="GY110">
        <v>0</v>
      </c>
      <c r="GZ110" t="s">
        <v>2804</v>
      </c>
      <c r="HA110" t="s">
        <v>2804</v>
      </c>
      <c r="HB110" t="s">
        <v>2804</v>
      </c>
      <c r="HC110" t="s">
        <v>2804</v>
      </c>
      <c r="HD110" t="s">
        <v>2804</v>
      </c>
      <c r="HE110" t="s">
        <v>2804</v>
      </c>
      <c r="HF110" t="s">
        <v>2804</v>
      </c>
      <c r="HG110" t="s">
        <v>2804</v>
      </c>
      <c r="HH110" t="s">
        <v>466</v>
      </c>
      <c r="HI110" t="s">
        <v>528</v>
      </c>
      <c r="HJ110">
        <v>0</v>
      </c>
      <c r="HK110">
        <v>0</v>
      </c>
      <c r="HL110">
        <v>0</v>
      </c>
      <c r="HM110">
        <v>0</v>
      </c>
      <c r="HN110">
        <v>0</v>
      </c>
      <c r="HO110">
        <v>1</v>
      </c>
      <c r="HP110">
        <v>0</v>
      </c>
      <c r="HQ110">
        <v>0</v>
      </c>
      <c r="HR110" t="s">
        <v>469</v>
      </c>
      <c r="HS110" t="s">
        <v>473</v>
      </c>
      <c r="HT110">
        <v>1</v>
      </c>
      <c r="HU110">
        <v>0</v>
      </c>
      <c r="HV110">
        <v>0</v>
      </c>
      <c r="HW110">
        <v>0</v>
      </c>
      <c r="HX110" t="s">
        <v>469</v>
      </c>
      <c r="HY110" t="s">
        <v>794</v>
      </c>
      <c r="HZ110">
        <v>0</v>
      </c>
      <c r="IA110">
        <v>1</v>
      </c>
      <c r="IB110">
        <v>0</v>
      </c>
      <c r="IC110">
        <v>1</v>
      </c>
      <c r="ID110">
        <v>0</v>
      </c>
      <c r="IE110">
        <v>0</v>
      </c>
      <c r="IF110">
        <v>0</v>
      </c>
      <c r="IG110">
        <v>0</v>
      </c>
      <c r="IH110" t="s">
        <v>2804</v>
      </c>
      <c r="II110" t="s">
        <v>469</v>
      </c>
      <c r="IJ110" t="s">
        <v>2804</v>
      </c>
      <c r="IK110" t="s">
        <v>2804</v>
      </c>
      <c r="IL110" t="s">
        <v>2804</v>
      </c>
      <c r="IM110" t="s">
        <v>2804</v>
      </c>
      <c r="IN110" t="s">
        <v>2804</v>
      </c>
      <c r="IO110" t="s">
        <v>2804</v>
      </c>
      <c r="IP110" t="s">
        <v>504</v>
      </c>
      <c r="IQ110" t="s">
        <v>1708</v>
      </c>
      <c r="IR110">
        <v>0</v>
      </c>
      <c r="IS110">
        <v>0</v>
      </c>
      <c r="IT110">
        <v>1</v>
      </c>
      <c r="IU110">
        <v>0</v>
      </c>
      <c r="IV110">
        <v>1</v>
      </c>
      <c r="IW110">
        <v>0</v>
      </c>
      <c r="IX110">
        <v>0</v>
      </c>
      <c r="IY110">
        <v>1</v>
      </c>
      <c r="IZ110">
        <v>0</v>
      </c>
      <c r="JA110">
        <v>0</v>
      </c>
      <c r="JB110" t="s">
        <v>2804</v>
      </c>
      <c r="JC110" t="s">
        <v>1709</v>
      </c>
      <c r="JD110">
        <v>0</v>
      </c>
      <c r="JE110">
        <v>1</v>
      </c>
      <c r="JF110">
        <v>1</v>
      </c>
      <c r="JG110">
        <v>0</v>
      </c>
      <c r="JH110">
        <v>1</v>
      </c>
      <c r="JI110">
        <v>0</v>
      </c>
      <c r="JJ110" t="s">
        <v>2804</v>
      </c>
      <c r="JK110" t="s">
        <v>2804</v>
      </c>
      <c r="JL110" t="s">
        <v>2804</v>
      </c>
      <c r="JM110" t="s">
        <v>2804</v>
      </c>
      <c r="JN110" t="s">
        <v>2804</v>
      </c>
      <c r="JO110" t="s">
        <v>2804</v>
      </c>
      <c r="JP110" t="s">
        <v>2804</v>
      </c>
      <c r="JQ110" t="s">
        <v>2804</v>
      </c>
      <c r="JR110" t="s">
        <v>2804</v>
      </c>
      <c r="JS110" t="s">
        <v>2804</v>
      </c>
      <c r="JT110" t="s">
        <v>2804</v>
      </c>
      <c r="JU110" t="s">
        <v>2804</v>
      </c>
      <c r="JV110" t="s">
        <v>2804</v>
      </c>
      <c r="JW110" t="s">
        <v>2804</v>
      </c>
      <c r="JX110" t="s">
        <v>2804</v>
      </c>
      <c r="JY110" t="s">
        <v>2804</v>
      </c>
      <c r="JZ110" t="s">
        <v>2804</v>
      </c>
      <c r="KA110" t="s">
        <v>2804</v>
      </c>
      <c r="KB110" t="s">
        <v>2804</v>
      </c>
      <c r="KC110" t="s">
        <v>2804</v>
      </c>
      <c r="KD110" t="s">
        <v>2804</v>
      </c>
      <c r="KE110" t="s">
        <v>2804</v>
      </c>
      <c r="KF110" t="s">
        <v>475</v>
      </c>
      <c r="KG110" t="s">
        <v>954</v>
      </c>
      <c r="KH110" t="s">
        <v>1706</v>
      </c>
      <c r="KI110" t="s">
        <v>2804</v>
      </c>
      <c r="KJ110" t="s">
        <v>2804</v>
      </c>
      <c r="KK110" t="s">
        <v>2804</v>
      </c>
      <c r="KL110" t="s">
        <v>2804</v>
      </c>
      <c r="KM110" t="s">
        <v>2804</v>
      </c>
      <c r="KN110" t="s">
        <v>2804</v>
      </c>
      <c r="KO110" t="s">
        <v>2804</v>
      </c>
      <c r="KP110" t="s">
        <v>2804</v>
      </c>
      <c r="KQ110" t="s">
        <v>2804</v>
      </c>
      <c r="KR110" t="s">
        <v>2804</v>
      </c>
      <c r="KS110" t="s">
        <v>2804</v>
      </c>
      <c r="KT110" t="s">
        <v>2804</v>
      </c>
      <c r="KU110" t="s">
        <v>466</v>
      </c>
      <c r="KV110" t="s">
        <v>1710</v>
      </c>
      <c r="KW110">
        <v>0</v>
      </c>
      <c r="KX110">
        <v>1</v>
      </c>
      <c r="KY110">
        <v>0</v>
      </c>
      <c r="KZ110">
        <v>0</v>
      </c>
      <c r="LA110">
        <v>0</v>
      </c>
      <c r="LB110">
        <v>0</v>
      </c>
      <c r="LC110">
        <v>0</v>
      </c>
      <c r="LD110">
        <v>0</v>
      </c>
      <c r="LE110">
        <v>0</v>
      </c>
      <c r="LF110">
        <v>0</v>
      </c>
      <c r="LG110">
        <v>0</v>
      </c>
      <c r="LH110">
        <v>0</v>
      </c>
      <c r="LI110">
        <v>1</v>
      </c>
      <c r="LJ110">
        <v>0</v>
      </c>
      <c r="LK110">
        <v>0</v>
      </c>
      <c r="LL110">
        <v>0</v>
      </c>
      <c r="LM110">
        <v>0</v>
      </c>
      <c r="LN110">
        <v>0</v>
      </c>
      <c r="LO110">
        <v>0</v>
      </c>
      <c r="LP110">
        <v>0</v>
      </c>
      <c r="LQ110">
        <v>0</v>
      </c>
      <c r="LR110">
        <v>0</v>
      </c>
      <c r="LS110">
        <v>0</v>
      </c>
      <c r="LT110">
        <v>0</v>
      </c>
      <c r="LU110">
        <v>0</v>
      </c>
      <c r="LV110">
        <v>0</v>
      </c>
      <c r="LW110">
        <v>0</v>
      </c>
      <c r="LX110" t="s">
        <v>533</v>
      </c>
      <c r="LY110" t="s">
        <v>533</v>
      </c>
      <c r="LZ110">
        <v>1</v>
      </c>
      <c r="MA110">
        <v>0</v>
      </c>
      <c r="MB110">
        <v>0</v>
      </c>
      <c r="MC110">
        <v>0</v>
      </c>
      <c r="MD110">
        <v>0</v>
      </c>
      <c r="ME110">
        <v>0</v>
      </c>
      <c r="MF110">
        <v>0</v>
      </c>
      <c r="MG110">
        <v>0</v>
      </c>
      <c r="MH110">
        <v>0</v>
      </c>
      <c r="MI110">
        <v>0</v>
      </c>
      <c r="MJ110">
        <v>0</v>
      </c>
      <c r="MK110">
        <v>0</v>
      </c>
      <c r="ML110">
        <v>0</v>
      </c>
      <c r="MM110">
        <v>0</v>
      </c>
      <c r="MN110">
        <v>0</v>
      </c>
      <c r="MO110">
        <v>0</v>
      </c>
      <c r="MP110">
        <v>0</v>
      </c>
      <c r="MQ110">
        <v>0</v>
      </c>
      <c r="MR110">
        <v>0</v>
      </c>
      <c r="MS110">
        <v>0</v>
      </c>
      <c r="MT110" t="s">
        <v>533</v>
      </c>
      <c r="MU110">
        <v>1</v>
      </c>
      <c r="MV110">
        <v>0</v>
      </c>
      <c r="MW110">
        <v>0</v>
      </c>
      <c r="MX110">
        <v>0</v>
      </c>
      <c r="MY110">
        <v>0</v>
      </c>
      <c r="MZ110">
        <v>0</v>
      </c>
      <c r="NA110">
        <v>0</v>
      </c>
      <c r="NB110">
        <v>0</v>
      </c>
      <c r="NC110">
        <v>0</v>
      </c>
      <c r="ND110">
        <v>0</v>
      </c>
      <c r="NE110">
        <v>0</v>
      </c>
      <c r="NF110">
        <v>0</v>
      </c>
      <c r="NG110">
        <v>0</v>
      </c>
      <c r="NH110">
        <v>0</v>
      </c>
      <c r="NI110">
        <v>0</v>
      </c>
      <c r="NJ110">
        <v>0</v>
      </c>
      <c r="NK110">
        <v>0</v>
      </c>
      <c r="NL110">
        <v>0</v>
      </c>
      <c r="NM110">
        <v>0</v>
      </c>
      <c r="NN110">
        <v>0</v>
      </c>
      <c r="NO110" t="s">
        <v>533</v>
      </c>
      <c r="NP110">
        <v>1</v>
      </c>
      <c r="NQ110">
        <v>0</v>
      </c>
      <c r="NR110">
        <v>0</v>
      </c>
      <c r="NS110">
        <v>0</v>
      </c>
      <c r="NT110">
        <v>0</v>
      </c>
      <c r="NU110">
        <v>0</v>
      </c>
      <c r="NV110">
        <v>0</v>
      </c>
      <c r="NW110">
        <v>0</v>
      </c>
      <c r="NX110">
        <v>0</v>
      </c>
      <c r="NY110">
        <v>0</v>
      </c>
      <c r="NZ110">
        <v>0</v>
      </c>
      <c r="OA110">
        <v>0</v>
      </c>
      <c r="OB110">
        <v>0</v>
      </c>
      <c r="OC110">
        <v>0</v>
      </c>
      <c r="OD110">
        <v>0</v>
      </c>
      <c r="OE110">
        <v>0</v>
      </c>
      <c r="OF110">
        <v>0</v>
      </c>
      <c r="OG110">
        <v>0</v>
      </c>
      <c r="OH110">
        <v>0</v>
      </c>
      <c r="OI110">
        <v>0</v>
      </c>
      <c r="OJ110" t="s">
        <v>533</v>
      </c>
      <c r="OK110" t="s">
        <v>533</v>
      </c>
      <c r="OL110" t="s">
        <v>469</v>
      </c>
      <c r="OM110" t="s">
        <v>889</v>
      </c>
      <c r="ON110">
        <v>0</v>
      </c>
      <c r="OO110">
        <v>0</v>
      </c>
      <c r="OP110">
        <v>0</v>
      </c>
      <c r="OQ110">
        <v>0</v>
      </c>
      <c r="OR110">
        <v>0</v>
      </c>
      <c r="OS110">
        <v>1</v>
      </c>
      <c r="OT110">
        <v>1</v>
      </c>
      <c r="OU110">
        <v>1</v>
      </c>
      <c r="OV110">
        <v>0</v>
      </c>
      <c r="OW110">
        <v>0</v>
      </c>
      <c r="OX110">
        <v>0</v>
      </c>
      <c r="OY110" t="s">
        <v>2804</v>
      </c>
      <c r="OZ110" t="s">
        <v>718</v>
      </c>
      <c r="PA110">
        <v>1</v>
      </c>
      <c r="PB110">
        <v>0</v>
      </c>
      <c r="PC110">
        <v>0</v>
      </c>
      <c r="PD110">
        <v>1</v>
      </c>
      <c r="PE110">
        <v>0</v>
      </c>
      <c r="PF110">
        <v>0</v>
      </c>
      <c r="PG110">
        <v>0</v>
      </c>
      <c r="PH110">
        <v>0</v>
      </c>
      <c r="PI110">
        <v>0</v>
      </c>
      <c r="PJ110">
        <v>1</v>
      </c>
      <c r="PK110">
        <v>0</v>
      </c>
      <c r="PL110" t="s">
        <v>2804</v>
      </c>
      <c r="PM110" t="s">
        <v>1699</v>
      </c>
      <c r="PN110">
        <v>0</v>
      </c>
      <c r="PO110">
        <v>1</v>
      </c>
      <c r="PP110">
        <v>1</v>
      </c>
      <c r="PQ110">
        <v>0</v>
      </c>
      <c r="PR110">
        <v>0</v>
      </c>
      <c r="PS110">
        <v>0</v>
      </c>
      <c r="PT110">
        <v>0</v>
      </c>
      <c r="PU110">
        <v>0</v>
      </c>
      <c r="PV110">
        <v>0</v>
      </c>
      <c r="PW110">
        <v>0</v>
      </c>
      <c r="PX110">
        <v>0</v>
      </c>
      <c r="PY110">
        <v>0</v>
      </c>
      <c r="PZ110">
        <v>0</v>
      </c>
      <c r="QA110">
        <v>0</v>
      </c>
      <c r="QB110">
        <v>0</v>
      </c>
      <c r="QC110" t="s">
        <v>2804</v>
      </c>
      <c r="QD110" t="s">
        <v>469</v>
      </c>
      <c r="QE110" t="s">
        <v>469</v>
      </c>
      <c r="QF110" t="s">
        <v>469</v>
      </c>
      <c r="QG110" s="2">
        <v>0.12441355738400001</v>
      </c>
      <c r="QH110" s="2">
        <v>40.307791968300002</v>
      </c>
      <c r="QI110">
        <v>110.889966617</v>
      </c>
      <c r="QJ110">
        <v>6</v>
      </c>
      <c r="QK110" t="s">
        <v>1711</v>
      </c>
      <c r="QL110">
        <v>8840386</v>
      </c>
      <c r="QM110" t="s">
        <v>1712</v>
      </c>
      <c r="QN110" t="s">
        <v>1713</v>
      </c>
      <c r="QO110">
        <v>109</v>
      </c>
      <c r="QP110" t="s">
        <v>2804</v>
      </c>
      <c r="QQ110">
        <v>-1</v>
      </c>
      <c r="QR110" t="s">
        <v>2804</v>
      </c>
      <c r="QS110" t="s">
        <v>2804</v>
      </c>
    </row>
    <row r="111" spans="1:461" ht="14.45" customHeight="1">
      <c r="A111" s="1">
        <v>42872</v>
      </c>
      <c r="B111" t="s">
        <v>1714</v>
      </c>
      <c r="C111" t="s">
        <v>1715</v>
      </c>
      <c r="D111" t="s">
        <v>520</v>
      </c>
      <c r="E111" t="s">
        <v>521</v>
      </c>
      <c r="F111" t="s">
        <v>494</v>
      </c>
      <c r="G111" t="s">
        <v>466</v>
      </c>
      <c r="H111" t="s">
        <v>2804</v>
      </c>
      <c r="I111" t="s">
        <v>2804</v>
      </c>
      <c r="J111" t="s">
        <v>495</v>
      </c>
      <c r="K111" t="s">
        <v>522</v>
      </c>
      <c r="L111" t="s">
        <v>466</v>
      </c>
      <c r="M111" t="s">
        <v>470</v>
      </c>
      <c r="N111">
        <v>36</v>
      </c>
      <c r="O111" t="s">
        <v>2804</v>
      </c>
      <c r="P111" t="s">
        <v>2804</v>
      </c>
      <c r="Q111">
        <v>0</v>
      </c>
      <c r="R111">
        <v>1</v>
      </c>
      <c r="S111">
        <v>0</v>
      </c>
      <c r="T111">
        <v>0</v>
      </c>
      <c r="U111">
        <v>0</v>
      </c>
      <c r="V111">
        <v>0</v>
      </c>
      <c r="W111">
        <v>0</v>
      </c>
      <c r="X111">
        <v>0</v>
      </c>
      <c r="Y111">
        <v>0</v>
      </c>
      <c r="Z111">
        <v>0</v>
      </c>
      <c r="AA111">
        <v>0</v>
      </c>
      <c r="AB111">
        <v>1</v>
      </c>
      <c r="AC111">
        <v>0</v>
      </c>
      <c r="AD111">
        <v>0</v>
      </c>
      <c r="AE111">
        <v>1</v>
      </c>
      <c r="AF111">
        <v>0</v>
      </c>
      <c r="AG111" s="3">
        <v>3</v>
      </c>
      <c r="AH111" s="3">
        <v>0</v>
      </c>
      <c r="AI111" s="3">
        <v>0</v>
      </c>
      <c r="AJ111" s="3">
        <v>1</v>
      </c>
      <c r="AK111" s="3">
        <v>1</v>
      </c>
      <c r="AL111" s="3">
        <v>2</v>
      </c>
      <c r="AM111" s="3">
        <v>0</v>
      </c>
      <c r="AN111" t="s">
        <v>466</v>
      </c>
      <c r="AO111" t="s">
        <v>2804</v>
      </c>
      <c r="AP111" t="s">
        <v>2804</v>
      </c>
      <c r="AQ111" t="s">
        <v>2804</v>
      </c>
      <c r="AR111" t="s">
        <v>2804</v>
      </c>
      <c r="AS111" t="s">
        <v>2804</v>
      </c>
      <c r="AT111" t="s">
        <v>2804</v>
      </c>
      <c r="AU111" t="s">
        <v>2804</v>
      </c>
      <c r="AV111" t="s">
        <v>2804</v>
      </c>
      <c r="AW111">
        <v>1</v>
      </c>
      <c r="AX111" t="s">
        <v>2804</v>
      </c>
      <c r="AY111" t="s">
        <v>2804</v>
      </c>
      <c r="AZ111">
        <v>0</v>
      </c>
      <c r="BA111" t="s">
        <v>2804</v>
      </c>
      <c r="BB111" t="s">
        <v>2804</v>
      </c>
      <c r="BC111">
        <v>1</v>
      </c>
      <c r="BD111">
        <v>0</v>
      </c>
      <c r="BE111">
        <v>0</v>
      </c>
      <c r="BF111">
        <v>0</v>
      </c>
      <c r="BG111">
        <v>0</v>
      </c>
      <c r="BH111" t="s">
        <v>2804</v>
      </c>
      <c r="BI111" t="s">
        <v>2804</v>
      </c>
      <c r="BJ111" t="s">
        <v>2804</v>
      </c>
      <c r="BK111" t="s">
        <v>2804</v>
      </c>
      <c r="BL111" t="s">
        <v>2804</v>
      </c>
      <c r="BM111" t="s">
        <v>2804</v>
      </c>
      <c r="BN111" t="s">
        <v>2804</v>
      </c>
      <c r="BO111" t="s">
        <v>2804</v>
      </c>
      <c r="BP111" t="s">
        <v>2804</v>
      </c>
      <c r="BQ111" t="s">
        <v>2804</v>
      </c>
      <c r="BR111" t="s">
        <v>2804</v>
      </c>
      <c r="BS111" t="s">
        <v>469</v>
      </c>
      <c r="BT111" t="s">
        <v>2804</v>
      </c>
      <c r="BU111" t="s">
        <v>2804</v>
      </c>
      <c r="BV111" t="s">
        <v>2804</v>
      </c>
      <c r="BW111" t="s">
        <v>2804</v>
      </c>
      <c r="BX111" t="s">
        <v>2804</v>
      </c>
      <c r="BY111" t="s">
        <v>2804</v>
      </c>
      <c r="BZ111" t="s">
        <v>2804</v>
      </c>
      <c r="CA111" t="s">
        <v>498</v>
      </c>
      <c r="CB111" t="s">
        <v>673</v>
      </c>
      <c r="CC111" t="s">
        <v>1119</v>
      </c>
      <c r="CD111" t="s">
        <v>1716</v>
      </c>
      <c r="CE111" t="s">
        <v>2804</v>
      </c>
      <c r="CF111" t="s">
        <v>1423</v>
      </c>
      <c r="CG111">
        <v>1</v>
      </c>
      <c r="CH111">
        <v>0</v>
      </c>
      <c r="CI111">
        <v>1</v>
      </c>
      <c r="CJ111">
        <v>0</v>
      </c>
      <c r="CK111">
        <v>0</v>
      </c>
      <c r="CL111">
        <v>0</v>
      </c>
      <c r="CM111">
        <v>0</v>
      </c>
      <c r="CN111">
        <v>1</v>
      </c>
      <c r="CO111">
        <v>0</v>
      </c>
      <c r="CP111">
        <v>0</v>
      </c>
      <c r="CQ111">
        <v>0</v>
      </c>
      <c r="CR111">
        <v>0</v>
      </c>
      <c r="CS111" t="s">
        <v>2804</v>
      </c>
      <c r="CT111" t="s">
        <v>527</v>
      </c>
      <c r="CU111">
        <v>1</v>
      </c>
      <c r="CV111">
        <v>1</v>
      </c>
      <c r="CW111">
        <v>0</v>
      </c>
      <c r="CX111">
        <v>1</v>
      </c>
      <c r="CY111">
        <v>0</v>
      </c>
      <c r="CZ111">
        <v>0</v>
      </c>
      <c r="DA111">
        <v>0</v>
      </c>
      <c r="DB111">
        <v>0</v>
      </c>
      <c r="DC111">
        <v>0</v>
      </c>
      <c r="DD111" t="s">
        <v>2804</v>
      </c>
      <c r="DE111" t="s">
        <v>469</v>
      </c>
      <c r="DF111" s="1">
        <v>40664</v>
      </c>
      <c r="DG111" s="1">
        <v>40664</v>
      </c>
      <c r="DH111" t="s">
        <v>466</v>
      </c>
      <c r="DI111" t="s">
        <v>466</v>
      </c>
      <c r="DJ111" t="s">
        <v>2804</v>
      </c>
      <c r="DK111" t="s">
        <v>2804</v>
      </c>
      <c r="DL111" t="s">
        <v>2804</v>
      </c>
      <c r="DM111" t="s">
        <v>2804</v>
      </c>
      <c r="DN111" t="s">
        <v>2804</v>
      </c>
      <c r="DO111" t="s">
        <v>2804</v>
      </c>
      <c r="DP111" t="s">
        <v>2804</v>
      </c>
      <c r="DQ111" t="s">
        <v>2804</v>
      </c>
      <c r="DR111" t="s">
        <v>2804</v>
      </c>
      <c r="DS111" t="s">
        <v>2804</v>
      </c>
      <c r="DT111" t="s">
        <v>2804</v>
      </c>
      <c r="DU111" t="s">
        <v>2804</v>
      </c>
      <c r="DV111" t="s">
        <v>2804</v>
      </c>
      <c r="DW111" t="s">
        <v>2804</v>
      </c>
      <c r="DX111" t="s">
        <v>2804</v>
      </c>
      <c r="DY111" t="s">
        <v>2804</v>
      </c>
      <c r="DZ111" t="s">
        <v>2804</v>
      </c>
      <c r="EA111" t="s">
        <v>2804</v>
      </c>
      <c r="EB111" t="s">
        <v>2804</v>
      </c>
      <c r="EC111" t="s">
        <v>2804</v>
      </c>
      <c r="ED111" t="s">
        <v>2804</v>
      </c>
      <c r="EE111" t="s">
        <v>2804</v>
      </c>
      <c r="EF111" t="s">
        <v>2804</v>
      </c>
      <c r="EG111" t="s">
        <v>2804</v>
      </c>
      <c r="EH111" t="s">
        <v>2804</v>
      </c>
      <c r="EI111" t="s">
        <v>2804</v>
      </c>
      <c r="EJ111" t="s">
        <v>2804</v>
      </c>
      <c r="EK111" t="s">
        <v>2804</v>
      </c>
      <c r="EL111" t="s">
        <v>2804</v>
      </c>
      <c r="EM111" t="s">
        <v>2804</v>
      </c>
      <c r="EN111" t="s">
        <v>2804</v>
      </c>
      <c r="EO111" t="s">
        <v>2804</v>
      </c>
      <c r="EP111" t="s">
        <v>2804</v>
      </c>
      <c r="EQ111" t="s">
        <v>2804</v>
      </c>
      <c r="ER111" t="s">
        <v>2804</v>
      </c>
      <c r="ES111" t="s">
        <v>2804</v>
      </c>
      <c r="ET111" t="s">
        <v>2804</v>
      </c>
      <c r="EU111" t="s">
        <v>2804</v>
      </c>
      <c r="EV111" t="s">
        <v>2804</v>
      </c>
      <c r="EW111" t="s">
        <v>2804</v>
      </c>
      <c r="EX111" t="s">
        <v>2804</v>
      </c>
      <c r="EY111" t="s">
        <v>2804</v>
      </c>
      <c r="EZ111" t="s">
        <v>2804</v>
      </c>
      <c r="FA111" t="s">
        <v>2804</v>
      </c>
      <c r="FB111" t="s">
        <v>2804</v>
      </c>
      <c r="FC111" t="s">
        <v>2804</v>
      </c>
      <c r="FD111" t="s">
        <v>2804</v>
      </c>
      <c r="FE111" t="s">
        <v>2804</v>
      </c>
      <c r="FF111" t="s">
        <v>2804</v>
      </c>
      <c r="FG111" t="s">
        <v>2804</v>
      </c>
      <c r="FH111" t="s">
        <v>2804</v>
      </c>
      <c r="FI111" t="s">
        <v>2804</v>
      </c>
      <c r="FJ111" t="s">
        <v>2804</v>
      </c>
      <c r="FK111" t="s">
        <v>2804</v>
      </c>
      <c r="FL111" t="s">
        <v>2804</v>
      </c>
      <c r="FM111" t="s">
        <v>2804</v>
      </c>
      <c r="FN111" t="s">
        <v>2804</v>
      </c>
      <c r="FO111" t="s">
        <v>2804</v>
      </c>
      <c r="FP111" t="s">
        <v>2804</v>
      </c>
      <c r="FQ111" t="s">
        <v>2804</v>
      </c>
      <c r="FR111" t="s">
        <v>2804</v>
      </c>
      <c r="FS111" t="s">
        <v>2804</v>
      </c>
      <c r="FT111" t="s">
        <v>2804</v>
      </c>
      <c r="FU111" t="s">
        <v>2804</v>
      </c>
      <c r="FV111" t="s">
        <v>2804</v>
      </c>
      <c r="FW111" t="s">
        <v>2804</v>
      </c>
      <c r="FX111" t="s">
        <v>2804</v>
      </c>
      <c r="FY111" t="s">
        <v>2804</v>
      </c>
      <c r="FZ111" t="s">
        <v>2804</v>
      </c>
      <c r="GA111" t="s">
        <v>2804</v>
      </c>
      <c r="GB111" t="s">
        <v>2804</v>
      </c>
      <c r="GC111" t="s">
        <v>2804</v>
      </c>
      <c r="GD111" t="s">
        <v>2804</v>
      </c>
      <c r="GE111" t="s">
        <v>2804</v>
      </c>
      <c r="GF111" t="s">
        <v>2804</v>
      </c>
      <c r="GG111" t="s">
        <v>2804</v>
      </c>
      <c r="GH111" t="s">
        <v>2804</v>
      </c>
      <c r="GI111" t="s">
        <v>2804</v>
      </c>
      <c r="GJ111" t="s">
        <v>2804</v>
      </c>
      <c r="GK111" t="s">
        <v>2804</v>
      </c>
      <c r="GL111" t="s">
        <v>2804</v>
      </c>
      <c r="GM111" t="s">
        <v>2804</v>
      </c>
      <c r="GN111" t="s">
        <v>2804</v>
      </c>
      <c r="GO111" t="s">
        <v>2804</v>
      </c>
      <c r="GP111" t="s">
        <v>2804</v>
      </c>
      <c r="GQ111" t="s">
        <v>2804</v>
      </c>
      <c r="GR111" t="s">
        <v>2804</v>
      </c>
      <c r="GS111" t="s">
        <v>2804</v>
      </c>
      <c r="GT111" t="s">
        <v>2804</v>
      </c>
      <c r="GU111" t="s">
        <v>2804</v>
      </c>
      <c r="GV111" t="s">
        <v>2804</v>
      </c>
      <c r="GW111" t="s">
        <v>2804</v>
      </c>
      <c r="GX111" t="s">
        <v>2804</v>
      </c>
      <c r="GY111" t="s">
        <v>2804</v>
      </c>
      <c r="GZ111" t="s">
        <v>2804</v>
      </c>
      <c r="HA111" t="s">
        <v>2804</v>
      </c>
      <c r="HB111" t="s">
        <v>2804</v>
      </c>
      <c r="HC111" t="s">
        <v>2804</v>
      </c>
      <c r="HD111" t="s">
        <v>2804</v>
      </c>
      <c r="HE111" t="s">
        <v>2804</v>
      </c>
      <c r="HF111" t="s">
        <v>2804</v>
      </c>
      <c r="HG111" t="s">
        <v>2804</v>
      </c>
      <c r="HH111" t="s">
        <v>466</v>
      </c>
      <c r="HI111" t="s">
        <v>503</v>
      </c>
      <c r="HJ111">
        <v>0</v>
      </c>
      <c r="HK111">
        <v>1</v>
      </c>
      <c r="HL111">
        <v>0</v>
      </c>
      <c r="HM111">
        <v>0</v>
      </c>
      <c r="HN111">
        <v>0</v>
      </c>
      <c r="HO111">
        <v>1</v>
      </c>
      <c r="HP111">
        <v>0</v>
      </c>
      <c r="HQ111">
        <v>0</v>
      </c>
      <c r="HR111" t="s">
        <v>469</v>
      </c>
      <c r="HS111" t="s">
        <v>1717</v>
      </c>
      <c r="HT111">
        <v>0</v>
      </c>
      <c r="HU111">
        <v>0</v>
      </c>
      <c r="HV111">
        <v>1</v>
      </c>
      <c r="HW111">
        <v>0</v>
      </c>
      <c r="HX111" t="s">
        <v>466</v>
      </c>
      <c r="HY111" t="s">
        <v>2804</v>
      </c>
      <c r="HZ111" t="s">
        <v>2804</v>
      </c>
      <c r="IA111" t="s">
        <v>2804</v>
      </c>
      <c r="IB111" t="s">
        <v>2804</v>
      </c>
      <c r="IC111" t="s">
        <v>2804</v>
      </c>
      <c r="ID111" t="s">
        <v>2804</v>
      </c>
      <c r="IE111" t="s">
        <v>2804</v>
      </c>
      <c r="IF111" t="s">
        <v>2804</v>
      </c>
      <c r="IG111" t="s">
        <v>2804</v>
      </c>
      <c r="IH111" t="s">
        <v>2804</v>
      </c>
      <c r="II111" t="s">
        <v>469</v>
      </c>
      <c r="IJ111" t="s">
        <v>2804</v>
      </c>
      <c r="IK111" t="s">
        <v>2804</v>
      </c>
      <c r="IL111" t="s">
        <v>2804</v>
      </c>
      <c r="IM111" t="s">
        <v>2804</v>
      </c>
      <c r="IN111" t="s">
        <v>2804</v>
      </c>
      <c r="IO111" t="s">
        <v>2804</v>
      </c>
      <c r="IP111" t="s">
        <v>474</v>
      </c>
      <c r="IQ111" t="s">
        <v>2804</v>
      </c>
      <c r="IR111" t="s">
        <v>2804</v>
      </c>
      <c r="IS111" t="s">
        <v>2804</v>
      </c>
      <c r="IT111" t="s">
        <v>2804</v>
      </c>
      <c r="IU111" t="s">
        <v>2804</v>
      </c>
      <c r="IV111" t="s">
        <v>2804</v>
      </c>
      <c r="IW111" t="s">
        <v>2804</v>
      </c>
      <c r="IX111" t="s">
        <v>2804</v>
      </c>
      <c r="IY111" t="s">
        <v>2804</v>
      </c>
      <c r="IZ111" t="s">
        <v>2804</v>
      </c>
      <c r="JA111" t="s">
        <v>2804</v>
      </c>
      <c r="JB111" t="s">
        <v>2804</v>
      </c>
      <c r="JC111" t="s">
        <v>2804</v>
      </c>
      <c r="JD111" t="s">
        <v>2804</v>
      </c>
      <c r="JE111" t="s">
        <v>2804</v>
      </c>
      <c r="JF111" t="s">
        <v>2804</v>
      </c>
      <c r="JG111" t="s">
        <v>2804</v>
      </c>
      <c r="JH111" t="s">
        <v>2804</v>
      </c>
      <c r="JI111" t="s">
        <v>2804</v>
      </c>
      <c r="JJ111" t="s">
        <v>2804</v>
      </c>
      <c r="JK111" t="s">
        <v>2804</v>
      </c>
      <c r="JL111" t="s">
        <v>2804</v>
      </c>
      <c r="JM111" t="s">
        <v>2804</v>
      </c>
      <c r="JN111" t="s">
        <v>2804</v>
      </c>
      <c r="JO111" t="s">
        <v>2804</v>
      </c>
      <c r="JP111" t="s">
        <v>2804</v>
      </c>
      <c r="JQ111" t="s">
        <v>2804</v>
      </c>
      <c r="JR111" t="s">
        <v>2804</v>
      </c>
      <c r="JS111" t="s">
        <v>2804</v>
      </c>
      <c r="JT111" t="s">
        <v>2804</v>
      </c>
      <c r="JU111" t="s">
        <v>2804</v>
      </c>
      <c r="JV111" t="s">
        <v>2804</v>
      </c>
      <c r="JW111" t="s">
        <v>2804</v>
      </c>
      <c r="JX111" t="s">
        <v>2804</v>
      </c>
      <c r="JY111" t="s">
        <v>2804</v>
      </c>
      <c r="JZ111" t="s">
        <v>2804</v>
      </c>
      <c r="KA111" t="s">
        <v>2804</v>
      </c>
      <c r="KB111" t="s">
        <v>2804</v>
      </c>
      <c r="KC111" t="s">
        <v>2804</v>
      </c>
      <c r="KD111" t="s">
        <v>2804</v>
      </c>
      <c r="KE111" t="s">
        <v>2804</v>
      </c>
      <c r="KF111" t="s">
        <v>673</v>
      </c>
      <c r="KG111" t="s">
        <v>1119</v>
      </c>
      <c r="KH111" t="s">
        <v>1716</v>
      </c>
      <c r="KI111" t="s">
        <v>2804</v>
      </c>
      <c r="KJ111" t="s">
        <v>2804</v>
      </c>
      <c r="KK111" t="s">
        <v>2804</v>
      </c>
      <c r="KL111" t="s">
        <v>2804</v>
      </c>
      <c r="KM111" t="s">
        <v>2804</v>
      </c>
      <c r="KN111" t="s">
        <v>2804</v>
      </c>
      <c r="KO111" t="s">
        <v>2804</v>
      </c>
      <c r="KP111" t="s">
        <v>2804</v>
      </c>
      <c r="KQ111" t="s">
        <v>2804</v>
      </c>
      <c r="KR111" t="s">
        <v>2804</v>
      </c>
      <c r="KS111" t="s">
        <v>2804</v>
      </c>
      <c r="KT111" t="s">
        <v>2804</v>
      </c>
      <c r="KU111" t="s">
        <v>466</v>
      </c>
      <c r="KV111" t="s">
        <v>1272</v>
      </c>
      <c r="KW111">
        <v>0</v>
      </c>
      <c r="KX111">
        <v>1</v>
      </c>
      <c r="KY111">
        <v>0</v>
      </c>
      <c r="KZ111">
        <v>0</v>
      </c>
      <c r="LA111">
        <v>0</v>
      </c>
      <c r="LB111">
        <v>1</v>
      </c>
      <c r="LC111">
        <v>0</v>
      </c>
      <c r="LD111">
        <v>0</v>
      </c>
      <c r="LE111">
        <v>0</v>
      </c>
      <c r="LF111">
        <v>0</v>
      </c>
      <c r="LG111">
        <v>0</v>
      </c>
      <c r="LH111">
        <v>0</v>
      </c>
      <c r="LI111">
        <v>0</v>
      </c>
      <c r="LJ111">
        <v>0</v>
      </c>
      <c r="LK111">
        <v>0</v>
      </c>
      <c r="LL111">
        <v>0</v>
      </c>
      <c r="LM111">
        <v>0</v>
      </c>
      <c r="LN111">
        <v>0</v>
      </c>
      <c r="LO111">
        <v>0</v>
      </c>
      <c r="LP111">
        <v>0</v>
      </c>
      <c r="LQ111">
        <v>0</v>
      </c>
      <c r="LR111">
        <v>0</v>
      </c>
      <c r="LS111">
        <v>0</v>
      </c>
      <c r="LT111">
        <v>0</v>
      </c>
      <c r="LU111">
        <v>0</v>
      </c>
      <c r="LV111">
        <v>0</v>
      </c>
      <c r="LW111">
        <v>0</v>
      </c>
      <c r="LX111" t="s">
        <v>480</v>
      </c>
      <c r="LY111" t="s">
        <v>480</v>
      </c>
      <c r="LZ111">
        <v>0</v>
      </c>
      <c r="MA111">
        <v>0</v>
      </c>
      <c r="MB111">
        <v>1</v>
      </c>
      <c r="MC111">
        <v>0</v>
      </c>
      <c r="MD111">
        <v>0</v>
      </c>
      <c r="ME111">
        <v>0</v>
      </c>
      <c r="MF111">
        <v>0</v>
      </c>
      <c r="MG111">
        <v>0</v>
      </c>
      <c r="MH111">
        <v>0</v>
      </c>
      <c r="MI111">
        <v>0</v>
      </c>
      <c r="MJ111">
        <v>0</v>
      </c>
      <c r="MK111">
        <v>0</v>
      </c>
      <c r="ML111">
        <v>0</v>
      </c>
      <c r="MM111">
        <v>0</v>
      </c>
      <c r="MN111">
        <v>0</v>
      </c>
      <c r="MO111">
        <v>0</v>
      </c>
      <c r="MP111">
        <v>0</v>
      </c>
      <c r="MQ111">
        <v>0</v>
      </c>
      <c r="MR111">
        <v>0</v>
      </c>
      <c r="MS111">
        <v>0</v>
      </c>
      <c r="MT111" t="s">
        <v>480</v>
      </c>
      <c r="MU111">
        <v>0</v>
      </c>
      <c r="MV111">
        <v>0</v>
      </c>
      <c r="MW111">
        <v>1</v>
      </c>
      <c r="MX111">
        <v>0</v>
      </c>
      <c r="MY111">
        <v>0</v>
      </c>
      <c r="MZ111">
        <v>0</v>
      </c>
      <c r="NA111">
        <v>0</v>
      </c>
      <c r="NB111">
        <v>0</v>
      </c>
      <c r="NC111">
        <v>0</v>
      </c>
      <c r="ND111">
        <v>0</v>
      </c>
      <c r="NE111">
        <v>0</v>
      </c>
      <c r="NF111">
        <v>0</v>
      </c>
      <c r="NG111">
        <v>0</v>
      </c>
      <c r="NH111">
        <v>0</v>
      </c>
      <c r="NI111">
        <v>0</v>
      </c>
      <c r="NJ111">
        <v>0</v>
      </c>
      <c r="NK111">
        <v>0</v>
      </c>
      <c r="NL111">
        <v>0</v>
      </c>
      <c r="NM111">
        <v>0</v>
      </c>
      <c r="NN111">
        <v>0</v>
      </c>
      <c r="NO111" t="s">
        <v>480</v>
      </c>
      <c r="NP111">
        <v>0</v>
      </c>
      <c r="NQ111">
        <v>0</v>
      </c>
      <c r="NR111">
        <v>1</v>
      </c>
      <c r="NS111">
        <v>0</v>
      </c>
      <c r="NT111">
        <v>0</v>
      </c>
      <c r="NU111">
        <v>0</v>
      </c>
      <c r="NV111">
        <v>0</v>
      </c>
      <c r="NW111">
        <v>0</v>
      </c>
      <c r="NX111">
        <v>0</v>
      </c>
      <c r="NY111">
        <v>0</v>
      </c>
      <c r="NZ111">
        <v>0</v>
      </c>
      <c r="OA111">
        <v>0</v>
      </c>
      <c r="OB111">
        <v>0</v>
      </c>
      <c r="OC111">
        <v>0</v>
      </c>
      <c r="OD111">
        <v>0</v>
      </c>
      <c r="OE111">
        <v>0</v>
      </c>
      <c r="OF111">
        <v>0</v>
      </c>
      <c r="OG111">
        <v>0</v>
      </c>
      <c r="OH111">
        <v>0</v>
      </c>
      <c r="OI111">
        <v>0</v>
      </c>
      <c r="OJ111" t="s">
        <v>480</v>
      </c>
      <c r="OK111" t="s">
        <v>480</v>
      </c>
      <c r="OL111" t="s">
        <v>466</v>
      </c>
      <c r="OM111" t="s">
        <v>1264</v>
      </c>
      <c r="ON111">
        <v>0</v>
      </c>
      <c r="OO111">
        <v>1</v>
      </c>
      <c r="OP111">
        <v>0</v>
      </c>
      <c r="OQ111">
        <v>0</v>
      </c>
      <c r="OR111">
        <v>0</v>
      </c>
      <c r="OS111">
        <v>1</v>
      </c>
      <c r="OT111">
        <v>0</v>
      </c>
      <c r="OU111">
        <v>1</v>
      </c>
      <c r="OV111">
        <v>0</v>
      </c>
      <c r="OW111">
        <v>0</v>
      </c>
      <c r="OX111">
        <v>0</v>
      </c>
      <c r="OY111" t="s">
        <v>2804</v>
      </c>
      <c r="OZ111" t="s">
        <v>756</v>
      </c>
      <c r="PA111">
        <v>1</v>
      </c>
      <c r="PB111">
        <v>0</v>
      </c>
      <c r="PC111">
        <v>0</v>
      </c>
      <c r="PD111">
        <v>1</v>
      </c>
      <c r="PE111">
        <v>0</v>
      </c>
      <c r="PF111">
        <v>0</v>
      </c>
      <c r="PG111">
        <v>0</v>
      </c>
      <c r="PH111">
        <v>1</v>
      </c>
      <c r="PI111">
        <v>0</v>
      </c>
      <c r="PJ111">
        <v>0</v>
      </c>
      <c r="PK111">
        <v>0</v>
      </c>
      <c r="PL111" t="s">
        <v>2804</v>
      </c>
      <c r="PM111" t="s">
        <v>1718</v>
      </c>
      <c r="PN111">
        <v>0</v>
      </c>
      <c r="PO111">
        <v>0</v>
      </c>
      <c r="PP111">
        <v>1</v>
      </c>
      <c r="PQ111">
        <v>0</v>
      </c>
      <c r="PR111">
        <v>0</v>
      </c>
      <c r="PS111">
        <v>0</v>
      </c>
      <c r="PT111">
        <v>1</v>
      </c>
      <c r="PU111">
        <v>0</v>
      </c>
      <c r="PV111">
        <v>0</v>
      </c>
      <c r="PW111">
        <v>1</v>
      </c>
      <c r="PX111">
        <v>0</v>
      </c>
      <c r="PY111">
        <v>0</v>
      </c>
      <c r="PZ111">
        <v>0</v>
      </c>
      <c r="QA111">
        <v>0</v>
      </c>
      <c r="QB111">
        <v>0</v>
      </c>
      <c r="QC111" t="s">
        <v>2804</v>
      </c>
      <c r="QD111" t="s">
        <v>466</v>
      </c>
      <c r="QE111" t="s">
        <v>469</v>
      </c>
      <c r="QF111" t="s">
        <v>469</v>
      </c>
      <c r="QG111" s="2">
        <v>0.154498333333</v>
      </c>
      <c r="QH111" s="2">
        <v>40.326378333299999</v>
      </c>
      <c r="QI111">
        <v>123.5</v>
      </c>
      <c r="QJ111">
        <v>4.4000000000000004</v>
      </c>
      <c r="QK111" t="s">
        <v>1719</v>
      </c>
      <c r="QL111">
        <v>8865892</v>
      </c>
      <c r="QM111" t="s">
        <v>1720</v>
      </c>
      <c r="QN111" t="s">
        <v>1721</v>
      </c>
      <c r="QO111">
        <v>110</v>
      </c>
      <c r="QP111" t="s">
        <v>2804</v>
      </c>
      <c r="QQ111">
        <v>-1</v>
      </c>
      <c r="QR111" t="s">
        <v>2804</v>
      </c>
      <c r="QS111" t="s">
        <v>2804</v>
      </c>
    </row>
    <row r="112" spans="1:461" ht="14.45" customHeight="1">
      <c r="A112" s="1">
        <v>42872</v>
      </c>
      <c r="B112" t="s">
        <v>1722</v>
      </c>
      <c r="C112" t="s">
        <v>1723</v>
      </c>
      <c r="D112" t="s">
        <v>1724</v>
      </c>
      <c r="E112" t="s">
        <v>485</v>
      </c>
      <c r="F112" t="s">
        <v>494</v>
      </c>
      <c r="G112" t="s">
        <v>466</v>
      </c>
      <c r="H112" t="s">
        <v>2804</v>
      </c>
      <c r="I112" t="s">
        <v>2804</v>
      </c>
      <c r="J112" t="s">
        <v>495</v>
      </c>
      <c r="K112" t="s">
        <v>787</v>
      </c>
      <c r="L112" t="s">
        <v>466</v>
      </c>
      <c r="M112" t="s">
        <v>497</v>
      </c>
      <c r="N112">
        <v>34</v>
      </c>
      <c r="O112" t="s">
        <v>2804</v>
      </c>
      <c r="P112" t="s">
        <v>2804</v>
      </c>
      <c r="Q112">
        <v>0</v>
      </c>
      <c r="R112">
        <v>0</v>
      </c>
      <c r="S112">
        <v>2</v>
      </c>
      <c r="T112">
        <v>1</v>
      </c>
      <c r="U112">
        <v>1</v>
      </c>
      <c r="V112">
        <v>0</v>
      </c>
      <c r="W112">
        <v>0</v>
      </c>
      <c r="X112">
        <v>0</v>
      </c>
      <c r="Y112">
        <v>0</v>
      </c>
      <c r="Z112">
        <v>0</v>
      </c>
      <c r="AA112">
        <v>2</v>
      </c>
      <c r="AB112">
        <v>0</v>
      </c>
      <c r="AC112">
        <v>0</v>
      </c>
      <c r="AD112">
        <v>0</v>
      </c>
      <c r="AE112">
        <v>0</v>
      </c>
      <c r="AF112">
        <v>0</v>
      </c>
      <c r="AG112" s="3">
        <v>6</v>
      </c>
      <c r="AH112" s="3">
        <v>1</v>
      </c>
      <c r="AI112" s="3">
        <v>0</v>
      </c>
      <c r="AJ112" s="3">
        <v>0</v>
      </c>
      <c r="AK112" s="3">
        <v>4</v>
      </c>
      <c r="AL112" s="3">
        <v>2</v>
      </c>
      <c r="AM112" s="3">
        <v>4</v>
      </c>
      <c r="AN112" t="s">
        <v>466</v>
      </c>
      <c r="AO112" t="s">
        <v>2804</v>
      </c>
      <c r="AP112">
        <v>0</v>
      </c>
      <c r="AQ112" t="s">
        <v>2804</v>
      </c>
      <c r="AR112" t="s">
        <v>2804</v>
      </c>
      <c r="AS112" t="s">
        <v>2804</v>
      </c>
      <c r="AT112" t="s">
        <v>2804</v>
      </c>
      <c r="AU112" t="s">
        <v>2804</v>
      </c>
      <c r="AV112">
        <v>1</v>
      </c>
      <c r="AW112" t="s">
        <v>2804</v>
      </c>
      <c r="AX112" t="s">
        <v>2804</v>
      </c>
      <c r="AY112" t="s">
        <v>2804</v>
      </c>
      <c r="AZ112" t="s">
        <v>2804</v>
      </c>
      <c r="BA112" t="s">
        <v>2804</v>
      </c>
      <c r="BB112" t="s">
        <v>2804</v>
      </c>
      <c r="BC112" t="s">
        <v>2804</v>
      </c>
      <c r="BD112">
        <v>0</v>
      </c>
      <c r="BE112">
        <v>1</v>
      </c>
      <c r="BF112">
        <v>0</v>
      </c>
      <c r="BG112">
        <v>0</v>
      </c>
      <c r="BH112" t="s">
        <v>2804</v>
      </c>
      <c r="BI112" t="s">
        <v>2804</v>
      </c>
      <c r="BJ112" t="s">
        <v>2804</v>
      </c>
      <c r="BK112">
        <v>1</v>
      </c>
      <c r="BL112">
        <v>0</v>
      </c>
      <c r="BM112" t="s">
        <v>2804</v>
      </c>
      <c r="BN112" t="s">
        <v>2804</v>
      </c>
      <c r="BO112" t="s">
        <v>2804</v>
      </c>
      <c r="BP112" t="s">
        <v>2804</v>
      </c>
      <c r="BQ112" t="s">
        <v>2804</v>
      </c>
      <c r="BR112" t="s">
        <v>2804</v>
      </c>
      <c r="BS112" t="s">
        <v>469</v>
      </c>
      <c r="BT112" t="s">
        <v>2804</v>
      </c>
      <c r="BU112" t="s">
        <v>2804</v>
      </c>
      <c r="BV112" t="s">
        <v>2804</v>
      </c>
      <c r="BW112" t="s">
        <v>2804</v>
      </c>
      <c r="BX112" t="s">
        <v>2804</v>
      </c>
      <c r="BY112" t="s">
        <v>2804</v>
      </c>
      <c r="BZ112" t="s">
        <v>2804</v>
      </c>
      <c r="CA112" t="s">
        <v>498</v>
      </c>
      <c r="CB112" t="s">
        <v>598</v>
      </c>
      <c r="CC112" t="s">
        <v>836</v>
      </c>
      <c r="CD112" t="s">
        <v>837</v>
      </c>
      <c r="CE112" t="s">
        <v>2804</v>
      </c>
      <c r="CF112" t="s">
        <v>1725</v>
      </c>
      <c r="CG112">
        <v>1</v>
      </c>
      <c r="CH112">
        <v>1</v>
      </c>
      <c r="CI112">
        <v>1</v>
      </c>
      <c r="CJ112">
        <v>1</v>
      </c>
      <c r="CK112">
        <v>0</v>
      </c>
      <c r="CL112">
        <v>0</v>
      </c>
      <c r="CM112">
        <v>0</v>
      </c>
      <c r="CN112">
        <v>0</v>
      </c>
      <c r="CO112">
        <v>0</v>
      </c>
      <c r="CP112">
        <v>0</v>
      </c>
      <c r="CQ112">
        <v>0</v>
      </c>
      <c r="CR112">
        <v>0</v>
      </c>
      <c r="CS112" t="s">
        <v>2804</v>
      </c>
      <c r="CT112" t="s">
        <v>1726</v>
      </c>
      <c r="CU112">
        <v>1</v>
      </c>
      <c r="CV112">
        <v>0</v>
      </c>
      <c r="CW112">
        <v>0</v>
      </c>
      <c r="CX112">
        <v>0</v>
      </c>
      <c r="CY112">
        <v>0</v>
      </c>
      <c r="CZ112">
        <v>1</v>
      </c>
      <c r="DA112">
        <v>0</v>
      </c>
      <c r="DB112">
        <v>1</v>
      </c>
      <c r="DC112">
        <v>0</v>
      </c>
      <c r="DD112" t="s">
        <v>2804</v>
      </c>
      <c r="DE112" t="s">
        <v>466</v>
      </c>
      <c r="DF112" s="1">
        <v>38838</v>
      </c>
      <c r="DG112" s="1">
        <v>39508</v>
      </c>
      <c r="DH112" t="s">
        <v>466</v>
      </c>
      <c r="DI112" t="s">
        <v>466</v>
      </c>
      <c r="DJ112" t="s">
        <v>2804</v>
      </c>
      <c r="DK112" t="s">
        <v>2804</v>
      </c>
      <c r="DL112" t="s">
        <v>2804</v>
      </c>
      <c r="DM112" t="s">
        <v>2804</v>
      </c>
      <c r="DN112" t="s">
        <v>2804</v>
      </c>
      <c r="DO112" t="s">
        <v>2804</v>
      </c>
      <c r="DP112" t="s">
        <v>2804</v>
      </c>
      <c r="DQ112" t="s">
        <v>2804</v>
      </c>
      <c r="DR112" t="s">
        <v>2804</v>
      </c>
      <c r="DS112" t="s">
        <v>2804</v>
      </c>
      <c r="DT112" t="s">
        <v>2804</v>
      </c>
      <c r="DU112" t="s">
        <v>2804</v>
      </c>
      <c r="DV112" t="s">
        <v>2804</v>
      </c>
      <c r="DW112" t="s">
        <v>2804</v>
      </c>
      <c r="DX112" t="s">
        <v>2804</v>
      </c>
      <c r="DY112" t="s">
        <v>2804</v>
      </c>
      <c r="DZ112">
        <v>1</v>
      </c>
      <c r="EA112" t="s">
        <v>466</v>
      </c>
      <c r="EB112" t="s">
        <v>2804</v>
      </c>
      <c r="EC112" t="s">
        <v>2804</v>
      </c>
      <c r="ED112" t="s">
        <v>2804</v>
      </c>
      <c r="EE112" t="s">
        <v>2804</v>
      </c>
      <c r="EF112" t="s">
        <v>2804</v>
      </c>
      <c r="EG112" t="s">
        <v>469</v>
      </c>
      <c r="EH112" t="s">
        <v>1727</v>
      </c>
      <c r="EI112">
        <v>0</v>
      </c>
      <c r="EJ112">
        <v>0</v>
      </c>
      <c r="EK112">
        <v>0</v>
      </c>
      <c r="EL112">
        <v>0</v>
      </c>
      <c r="EM112">
        <v>1</v>
      </c>
      <c r="EN112">
        <v>1</v>
      </c>
      <c r="EO112">
        <v>0</v>
      </c>
      <c r="EP112">
        <v>0</v>
      </c>
      <c r="EQ112">
        <v>0</v>
      </c>
      <c r="ER112">
        <v>0</v>
      </c>
      <c r="ES112" t="s">
        <v>2804</v>
      </c>
      <c r="ET112" t="s">
        <v>2804</v>
      </c>
      <c r="EU112" t="s">
        <v>2804</v>
      </c>
      <c r="EV112" t="s">
        <v>2804</v>
      </c>
      <c r="EW112" t="s">
        <v>2804</v>
      </c>
      <c r="EX112" t="s">
        <v>2804</v>
      </c>
      <c r="EY112" t="s">
        <v>2804</v>
      </c>
      <c r="EZ112" t="s">
        <v>2804</v>
      </c>
      <c r="FA112" t="s">
        <v>2804</v>
      </c>
      <c r="FB112" t="s">
        <v>2804</v>
      </c>
      <c r="FC112" t="s">
        <v>2804</v>
      </c>
      <c r="FD112" t="s">
        <v>2804</v>
      </c>
      <c r="FE112" t="s">
        <v>2804</v>
      </c>
      <c r="FF112" t="s">
        <v>1728</v>
      </c>
      <c r="FG112">
        <v>0</v>
      </c>
      <c r="FH112">
        <v>0</v>
      </c>
      <c r="FI112">
        <v>0</v>
      </c>
      <c r="FJ112">
        <v>0</v>
      </c>
      <c r="FK112">
        <v>0</v>
      </c>
      <c r="FL112">
        <v>0</v>
      </c>
      <c r="FM112">
        <v>0</v>
      </c>
      <c r="FN112">
        <v>0</v>
      </c>
      <c r="FO112">
        <v>0</v>
      </c>
      <c r="FP112">
        <v>1</v>
      </c>
      <c r="FQ112">
        <v>0</v>
      </c>
      <c r="FR112">
        <v>0</v>
      </c>
      <c r="FS112">
        <v>0</v>
      </c>
      <c r="FT112">
        <v>0</v>
      </c>
      <c r="FU112">
        <v>0</v>
      </c>
      <c r="FV112">
        <v>1</v>
      </c>
      <c r="FW112">
        <v>1</v>
      </c>
      <c r="FX112">
        <v>0</v>
      </c>
      <c r="FY112" t="s">
        <v>2804</v>
      </c>
      <c r="FZ112" t="s">
        <v>2804</v>
      </c>
      <c r="GA112" t="s">
        <v>2804</v>
      </c>
      <c r="GB112" t="s">
        <v>2804</v>
      </c>
      <c r="GC112" t="s">
        <v>2804</v>
      </c>
      <c r="GD112" t="s">
        <v>2804</v>
      </c>
      <c r="GE112" t="s">
        <v>2804</v>
      </c>
      <c r="GF112" t="s">
        <v>2804</v>
      </c>
      <c r="GG112" t="s">
        <v>2804</v>
      </c>
      <c r="GH112" t="s">
        <v>2804</v>
      </c>
      <c r="GI112" t="s">
        <v>2804</v>
      </c>
      <c r="GJ112" t="s">
        <v>2804</v>
      </c>
      <c r="GK112" t="s">
        <v>2804</v>
      </c>
      <c r="GL112" t="s">
        <v>466</v>
      </c>
      <c r="GM112" t="s">
        <v>477</v>
      </c>
      <c r="GN112">
        <v>0</v>
      </c>
      <c r="GO112">
        <v>0</v>
      </c>
      <c r="GP112">
        <v>0</v>
      </c>
      <c r="GQ112">
        <v>0</v>
      </c>
      <c r="GR112">
        <v>0</v>
      </c>
      <c r="GS112">
        <v>0</v>
      </c>
      <c r="GT112">
        <v>0</v>
      </c>
      <c r="GU112">
        <v>0</v>
      </c>
      <c r="GV112">
        <v>0</v>
      </c>
      <c r="GW112">
        <v>0</v>
      </c>
      <c r="GX112">
        <v>0</v>
      </c>
      <c r="GY112">
        <v>1</v>
      </c>
      <c r="GZ112" t="s">
        <v>1729</v>
      </c>
      <c r="HA112" t="s">
        <v>2804</v>
      </c>
      <c r="HB112" t="s">
        <v>2804</v>
      </c>
      <c r="HC112" t="s">
        <v>2804</v>
      </c>
      <c r="HD112" t="s">
        <v>2804</v>
      </c>
      <c r="HE112" t="s">
        <v>2804</v>
      </c>
      <c r="HF112" t="s">
        <v>2804</v>
      </c>
      <c r="HG112" t="s">
        <v>2804</v>
      </c>
      <c r="HH112" t="s">
        <v>466</v>
      </c>
      <c r="HI112" t="s">
        <v>602</v>
      </c>
      <c r="HJ112">
        <v>0</v>
      </c>
      <c r="HK112">
        <v>1</v>
      </c>
      <c r="HL112">
        <v>0</v>
      </c>
      <c r="HM112">
        <v>0</v>
      </c>
      <c r="HN112">
        <v>0</v>
      </c>
      <c r="HO112">
        <v>1</v>
      </c>
      <c r="HP112">
        <v>1</v>
      </c>
      <c r="HQ112">
        <v>0</v>
      </c>
      <c r="HR112" t="s">
        <v>469</v>
      </c>
      <c r="HS112" t="s">
        <v>1133</v>
      </c>
      <c r="HT112">
        <v>1</v>
      </c>
      <c r="HU112">
        <v>0</v>
      </c>
      <c r="HV112">
        <v>0</v>
      </c>
      <c r="HW112">
        <v>1</v>
      </c>
      <c r="HX112" t="s">
        <v>469</v>
      </c>
      <c r="HY112" t="s">
        <v>661</v>
      </c>
      <c r="HZ112">
        <v>1</v>
      </c>
      <c r="IA112">
        <v>1</v>
      </c>
      <c r="IB112">
        <v>0</v>
      </c>
      <c r="IC112">
        <v>0</v>
      </c>
      <c r="ID112">
        <v>0</v>
      </c>
      <c r="IE112">
        <v>0</v>
      </c>
      <c r="IF112">
        <v>0</v>
      </c>
      <c r="IG112">
        <v>0</v>
      </c>
      <c r="IH112" t="s">
        <v>2804</v>
      </c>
      <c r="II112" t="s">
        <v>469</v>
      </c>
      <c r="IJ112" t="s">
        <v>2804</v>
      </c>
      <c r="IK112" t="s">
        <v>2804</v>
      </c>
      <c r="IL112" t="s">
        <v>2804</v>
      </c>
      <c r="IM112" t="s">
        <v>2804</v>
      </c>
      <c r="IN112" t="s">
        <v>2804</v>
      </c>
      <c r="IO112" t="s">
        <v>2804</v>
      </c>
      <c r="IP112" t="s">
        <v>530</v>
      </c>
      <c r="IQ112" t="s">
        <v>825</v>
      </c>
      <c r="IR112">
        <v>1</v>
      </c>
      <c r="IS112">
        <v>0</v>
      </c>
      <c r="IT112">
        <v>0</v>
      </c>
      <c r="IU112">
        <v>0</v>
      </c>
      <c r="IV112">
        <v>1</v>
      </c>
      <c r="IW112">
        <v>1</v>
      </c>
      <c r="IX112">
        <v>1</v>
      </c>
      <c r="IY112">
        <v>0</v>
      </c>
      <c r="IZ112">
        <v>0</v>
      </c>
      <c r="JA112">
        <v>0</v>
      </c>
      <c r="JB112" t="s">
        <v>2804</v>
      </c>
      <c r="JC112" t="s">
        <v>2804</v>
      </c>
      <c r="JD112" t="s">
        <v>2804</v>
      </c>
      <c r="JE112" t="s">
        <v>2804</v>
      </c>
      <c r="JF112" t="s">
        <v>2804</v>
      </c>
      <c r="JG112" t="s">
        <v>2804</v>
      </c>
      <c r="JH112" t="s">
        <v>2804</v>
      </c>
      <c r="JI112" t="s">
        <v>2804</v>
      </c>
      <c r="JJ112" t="s">
        <v>2804</v>
      </c>
      <c r="JK112" t="s">
        <v>2804</v>
      </c>
      <c r="JL112" t="s">
        <v>2804</v>
      </c>
      <c r="JM112" t="s">
        <v>2804</v>
      </c>
      <c r="JN112" t="s">
        <v>2804</v>
      </c>
      <c r="JO112" t="s">
        <v>2804</v>
      </c>
      <c r="JP112" t="s">
        <v>2804</v>
      </c>
      <c r="JQ112" t="s">
        <v>2804</v>
      </c>
      <c r="JR112" t="s">
        <v>2804</v>
      </c>
      <c r="JS112" t="s">
        <v>2804</v>
      </c>
      <c r="JT112" t="s">
        <v>2804</v>
      </c>
      <c r="JU112" t="s">
        <v>2804</v>
      </c>
      <c r="JV112" t="s">
        <v>2804</v>
      </c>
      <c r="JW112" t="s">
        <v>2804</v>
      </c>
      <c r="JX112" t="s">
        <v>2804</v>
      </c>
      <c r="JY112" t="s">
        <v>2804</v>
      </c>
      <c r="JZ112" t="s">
        <v>2804</v>
      </c>
      <c r="KA112" t="s">
        <v>2804</v>
      </c>
      <c r="KB112" t="s">
        <v>2804</v>
      </c>
      <c r="KC112" t="s">
        <v>2804</v>
      </c>
      <c r="KD112" t="s">
        <v>2804</v>
      </c>
      <c r="KE112" t="s">
        <v>2804</v>
      </c>
      <c r="KF112" t="s">
        <v>2804</v>
      </c>
      <c r="KG112" t="s">
        <v>2804</v>
      </c>
      <c r="KH112" t="s">
        <v>2804</v>
      </c>
      <c r="KI112" t="s">
        <v>2804</v>
      </c>
      <c r="KJ112" t="s">
        <v>2804</v>
      </c>
      <c r="KK112" t="s">
        <v>2804</v>
      </c>
      <c r="KL112" t="s">
        <v>2804</v>
      </c>
      <c r="KM112" t="s">
        <v>2804</v>
      </c>
      <c r="KN112" t="s">
        <v>2804</v>
      </c>
      <c r="KO112" t="s">
        <v>2804</v>
      </c>
      <c r="KP112" t="s">
        <v>2804</v>
      </c>
      <c r="KQ112" t="s">
        <v>2804</v>
      </c>
      <c r="KR112" t="s">
        <v>2804</v>
      </c>
      <c r="KS112" t="s">
        <v>2804</v>
      </c>
      <c r="KT112" t="s">
        <v>2804</v>
      </c>
      <c r="KU112" t="s">
        <v>466</v>
      </c>
      <c r="KV112" t="s">
        <v>798</v>
      </c>
      <c r="KW112">
        <v>1</v>
      </c>
      <c r="KX112">
        <v>0</v>
      </c>
      <c r="KY112">
        <v>0</v>
      </c>
      <c r="KZ112">
        <v>0</v>
      </c>
      <c r="LA112">
        <v>0</v>
      </c>
      <c r="LB112">
        <v>0</v>
      </c>
      <c r="LC112">
        <v>0</v>
      </c>
      <c r="LD112">
        <v>0</v>
      </c>
      <c r="LE112">
        <v>0</v>
      </c>
      <c r="LF112">
        <v>0</v>
      </c>
      <c r="LG112">
        <v>0</v>
      </c>
      <c r="LH112">
        <v>0</v>
      </c>
      <c r="LI112">
        <v>0</v>
      </c>
      <c r="LJ112">
        <v>0</v>
      </c>
      <c r="LK112">
        <v>0</v>
      </c>
      <c r="LL112">
        <v>0</v>
      </c>
      <c r="LM112">
        <v>0</v>
      </c>
      <c r="LN112">
        <v>0</v>
      </c>
      <c r="LO112">
        <v>0</v>
      </c>
      <c r="LP112">
        <v>0</v>
      </c>
      <c r="LQ112">
        <v>0</v>
      </c>
      <c r="LR112">
        <v>0</v>
      </c>
      <c r="LS112">
        <v>0</v>
      </c>
      <c r="LT112">
        <v>0</v>
      </c>
      <c r="LU112">
        <v>0</v>
      </c>
      <c r="LV112">
        <v>0</v>
      </c>
      <c r="LW112">
        <v>0</v>
      </c>
      <c r="LX112" t="s">
        <v>533</v>
      </c>
      <c r="LY112" t="s">
        <v>510</v>
      </c>
      <c r="LZ112">
        <v>0</v>
      </c>
      <c r="MA112">
        <v>0</v>
      </c>
      <c r="MB112">
        <v>0</v>
      </c>
      <c r="MC112">
        <v>0</v>
      </c>
      <c r="MD112">
        <v>1</v>
      </c>
      <c r="ME112">
        <v>0</v>
      </c>
      <c r="MF112">
        <v>0</v>
      </c>
      <c r="MG112">
        <v>0</v>
      </c>
      <c r="MH112">
        <v>0</v>
      </c>
      <c r="MI112">
        <v>0</v>
      </c>
      <c r="MJ112">
        <v>0</v>
      </c>
      <c r="MK112">
        <v>0</v>
      </c>
      <c r="ML112">
        <v>0</v>
      </c>
      <c r="MM112">
        <v>0</v>
      </c>
      <c r="MN112">
        <v>0</v>
      </c>
      <c r="MO112">
        <v>0</v>
      </c>
      <c r="MP112">
        <v>0</v>
      </c>
      <c r="MQ112">
        <v>0</v>
      </c>
      <c r="MR112">
        <v>0</v>
      </c>
      <c r="MS112">
        <v>0</v>
      </c>
      <c r="MT112" t="s">
        <v>510</v>
      </c>
      <c r="MU112">
        <v>0</v>
      </c>
      <c r="MV112">
        <v>0</v>
      </c>
      <c r="MW112">
        <v>0</v>
      </c>
      <c r="MX112">
        <v>0</v>
      </c>
      <c r="MY112">
        <v>1</v>
      </c>
      <c r="MZ112">
        <v>0</v>
      </c>
      <c r="NA112">
        <v>0</v>
      </c>
      <c r="NB112">
        <v>0</v>
      </c>
      <c r="NC112">
        <v>0</v>
      </c>
      <c r="ND112">
        <v>0</v>
      </c>
      <c r="NE112">
        <v>0</v>
      </c>
      <c r="NF112">
        <v>0</v>
      </c>
      <c r="NG112">
        <v>0</v>
      </c>
      <c r="NH112">
        <v>0</v>
      </c>
      <c r="NI112">
        <v>0</v>
      </c>
      <c r="NJ112">
        <v>0</v>
      </c>
      <c r="NK112">
        <v>0</v>
      </c>
      <c r="NL112">
        <v>0</v>
      </c>
      <c r="NM112">
        <v>0</v>
      </c>
      <c r="NN112">
        <v>0</v>
      </c>
      <c r="NO112" t="s">
        <v>510</v>
      </c>
      <c r="NP112">
        <v>0</v>
      </c>
      <c r="NQ112">
        <v>0</v>
      </c>
      <c r="NR112">
        <v>0</v>
      </c>
      <c r="NS112">
        <v>0</v>
      </c>
      <c r="NT112">
        <v>1</v>
      </c>
      <c r="NU112">
        <v>0</v>
      </c>
      <c r="NV112">
        <v>0</v>
      </c>
      <c r="NW112">
        <v>0</v>
      </c>
      <c r="NX112">
        <v>0</v>
      </c>
      <c r="NY112">
        <v>0</v>
      </c>
      <c r="NZ112">
        <v>0</v>
      </c>
      <c r="OA112">
        <v>0</v>
      </c>
      <c r="OB112">
        <v>0</v>
      </c>
      <c r="OC112">
        <v>0</v>
      </c>
      <c r="OD112">
        <v>0</v>
      </c>
      <c r="OE112">
        <v>0</v>
      </c>
      <c r="OF112">
        <v>0</v>
      </c>
      <c r="OG112">
        <v>0</v>
      </c>
      <c r="OH112">
        <v>0</v>
      </c>
      <c r="OI112">
        <v>0</v>
      </c>
      <c r="OJ112" t="s">
        <v>533</v>
      </c>
      <c r="OK112" t="s">
        <v>533</v>
      </c>
      <c r="OL112" t="s">
        <v>469</v>
      </c>
      <c r="OM112" t="s">
        <v>1730</v>
      </c>
      <c r="ON112">
        <v>0</v>
      </c>
      <c r="OO112">
        <v>0</v>
      </c>
      <c r="OP112">
        <v>0</v>
      </c>
      <c r="OQ112">
        <v>0</v>
      </c>
      <c r="OR112">
        <v>1</v>
      </c>
      <c r="OS112">
        <v>1</v>
      </c>
      <c r="OT112">
        <v>0</v>
      </c>
      <c r="OU112">
        <v>1</v>
      </c>
      <c r="OV112">
        <v>0</v>
      </c>
      <c r="OW112">
        <v>0</v>
      </c>
      <c r="OX112">
        <v>0</v>
      </c>
      <c r="OY112" t="s">
        <v>2804</v>
      </c>
      <c r="OZ112" t="s">
        <v>745</v>
      </c>
      <c r="PA112">
        <v>1</v>
      </c>
      <c r="PB112">
        <v>0</v>
      </c>
      <c r="PC112">
        <v>0</v>
      </c>
      <c r="PD112">
        <v>1</v>
      </c>
      <c r="PE112">
        <v>1</v>
      </c>
      <c r="PF112">
        <v>0</v>
      </c>
      <c r="PG112">
        <v>0</v>
      </c>
      <c r="PH112">
        <v>0</v>
      </c>
      <c r="PI112">
        <v>0</v>
      </c>
      <c r="PJ112">
        <v>0</v>
      </c>
      <c r="PK112">
        <v>0</v>
      </c>
      <c r="PL112" t="s">
        <v>2804</v>
      </c>
      <c r="PM112" t="s">
        <v>1265</v>
      </c>
      <c r="PN112">
        <v>0</v>
      </c>
      <c r="PO112">
        <v>0</v>
      </c>
      <c r="PP112">
        <v>1</v>
      </c>
      <c r="PQ112">
        <v>1</v>
      </c>
      <c r="PR112">
        <v>0</v>
      </c>
      <c r="PS112">
        <v>1</v>
      </c>
      <c r="PT112">
        <v>1</v>
      </c>
      <c r="PU112">
        <v>0</v>
      </c>
      <c r="PV112">
        <v>0</v>
      </c>
      <c r="PW112">
        <v>0</v>
      </c>
      <c r="PX112">
        <v>0</v>
      </c>
      <c r="PY112">
        <v>0</v>
      </c>
      <c r="PZ112">
        <v>0</v>
      </c>
      <c r="QA112">
        <v>0</v>
      </c>
      <c r="QB112">
        <v>0</v>
      </c>
      <c r="QC112" t="s">
        <v>2804</v>
      </c>
      <c r="QD112" t="s">
        <v>466</v>
      </c>
      <c r="QE112" t="s">
        <v>466</v>
      </c>
      <c r="QF112" t="s">
        <v>466</v>
      </c>
      <c r="QG112" s="2">
        <v>0.125531666667</v>
      </c>
      <c r="QH112" s="2">
        <v>40.308345000000003</v>
      </c>
      <c r="QI112">
        <v>148.5</v>
      </c>
      <c r="QJ112">
        <v>8.1</v>
      </c>
      <c r="QK112" t="s">
        <v>1731</v>
      </c>
      <c r="QL112">
        <v>8872101</v>
      </c>
      <c r="QM112" t="s">
        <v>1732</v>
      </c>
      <c r="QN112" t="s">
        <v>1733</v>
      </c>
      <c r="QO112">
        <v>111</v>
      </c>
      <c r="QP112" t="s">
        <v>2804</v>
      </c>
      <c r="QQ112">
        <v>-1</v>
      </c>
      <c r="QR112" t="s">
        <v>2804</v>
      </c>
      <c r="QS112" t="s">
        <v>2804</v>
      </c>
    </row>
    <row r="113" spans="1:461" ht="14.45" customHeight="1">
      <c r="A113" s="1">
        <v>42871</v>
      </c>
      <c r="B113" t="s">
        <v>1734</v>
      </c>
      <c r="C113" t="s">
        <v>1735</v>
      </c>
      <c r="D113" t="s">
        <v>921</v>
      </c>
      <c r="E113" t="s">
        <v>922</v>
      </c>
      <c r="F113" t="s">
        <v>465</v>
      </c>
      <c r="G113" t="s">
        <v>466</v>
      </c>
      <c r="H113" t="s">
        <v>2804</v>
      </c>
      <c r="I113" t="s">
        <v>2804</v>
      </c>
      <c r="J113" t="s">
        <v>923</v>
      </c>
      <c r="K113" t="s">
        <v>496</v>
      </c>
      <c r="L113" t="s">
        <v>466</v>
      </c>
      <c r="M113" t="s">
        <v>497</v>
      </c>
      <c r="N113">
        <v>48</v>
      </c>
      <c r="O113" t="s">
        <v>2804</v>
      </c>
      <c r="P113" t="s">
        <v>2804</v>
      </c>
      <c r="Q113">
        <v>0</v>
      </c>
      <c r="R113">
        <v>0</v>
      </c>
      <c r="S113">
        <v>1</v>
      </c>
      <c r="T113">
        <v>0</v>
      </c>
      <c r="U113">
        <v>0</v>
      </c>
      <c r="V113">
        <v>1</v>
      </c>
      <c r="W113">
        <v>3</v>
      </c>
      <c r="X113">
        <v>1</v>
      </c>
      <c r="Y113">
        <v>1</v>
      </c>
      <c r="Z113">
        <v>1</v>
      </c>
      <c r="AA113">
        <v>0</v>
      </c>
      <c r="AB113">
        <v>1</v>
      </c>
      <c r="AC113">
        <v>1</v>
      </c>
      <c r="AD113">
        <v>0</v>
      </c>
      <c r="AE113">
        <v>0</v>
      </c>
      <c r="AF113">
        <v>0</v>
      </c>
      <c r="AG113" s="3">
        <v>10</v>
      </c>
      <c r="AH113" s="3">
        <v>4</v>
      </c>
      <c r="AI113" s="3">
        <v>3</v>
      </c>
      <c r="AJ113" s="3">
        <v>3</v>
      </c>
      <c r="AK113" s="3">
        <v>8</v>
      </c>
      <c r="AL113" s="3">
        <v>2</v>
      </c>
      <c r="AM113" s="3">
        <v>6</v>
      </c>
      <c r="AN113" t="s">
        <v>466</v>
      </c>
      <c r="AO113" t="s">
        <v>2804</v>
      </c>
      <c r="AP113" t="s">
        <v>2804</v>
      </c>
      <c r="AQ113">
        <v>0</v>
      </c>
      <c r="AR113">
        <v>0</v>
      </c>
      <c r="AS113">
        <v>0</v>
      </c>
      <c r="AT113">
        <v>0</v>
      </c>
      <c r="AU113">
        <v>0</v>
      </c>
      <c r="AV113" t="s">
        <v>2804</v>
      </c>
      <c r="AW113">
        <v>0</v>
      </c>
      <c r="AX113">
        <v>1</v>
      </c>
      <c r="AY113" t="s">
        <v>2804</v>
      </c>
      <c r="AZ113" t="s">
        <v>2804</v>
      </c>
      <c r="BA113" t="s">
        <v>2804</v>
      </c>
      <c r="BB113" t="s">
        <v>2804</v>
      </c>
      <c r="BC113">
        <v>1</v>
      </c>
      <c r="BD113">
        <v>0</v>
      </c>
      <c r="BE113">
        <v>0</v>
      </c>
      <c r="BF113">
        <v>0</v>
      </c>
      <c r="BG113">
        <v>0</v>
      </c>
      <c r="BH113" t="s">
        <v>2804</v>
      </c>
      <c r="BI113" t="s">
        <v>2804</v>
      </c>
      <c r="BJ113" t="s">
        <v>2804</v>
      </c>
      <c r="BK113" t="s">
        <v>2804</v>
      </c>
      <c r="BL113" t="s">
        <v>2804</v>
      </c>
      <c r="BM113" t="s">
        <v>2804</v>
      </c>
      <c r="BN113" t="s">
        <v>2804</v>
      </c>
      <c r="BO113" t="s">
        <v>2804</v>
      </c>
      <c r="BP113" t="s">
        <v>2804</v>
      </c>
      <c r="BQ113" t="s">
        <v>2804</v>
      </c>
      <c r="BR113" t="s">
        <v>2804</v>
      </c>
      <c r="BS113" t="s">
        <v>469</v>
      </c>
      <c r="BT113" t="s">
        <v>2804</v>
      </c>
      <c r="BU113" t="s">
        <v>2804</v>
      </c>
      <c r="BV113" t="s">
        <v>2804</v>
      </c>
      <c r="BW113" t="s">
        <v>2804</v>
      </c>
      <c r="BX113" t="s">
        <v>2804</v>
      </c>
      <c r="BY113" t="s">
        <v>2804</v>
      </c>
      <c r="BZ113" t="s">
        <v>2804</v>
      </c>
      <c r="CA113" t="s">
        <v>498</v>
      </c>
      <c r="CB113" t="s">
        <v>673</v>
      </c>
      <c r="CC113" t="s">
        <v>674</v>
      </c>
      <c r="CD113" t="s">
        <v>1736</v>
      </c>
      <c r="CE113" t="s">
        <v>2804</v>
      </c>
      <c r="CF113" t="s">
        <v>1737</v>
      </c>
      <c r="CG113">
        <v>1</v>
      </c>
      <c r="CH113">
        <v>0</v>
      </c>
      <c r="CI113">
        <v>0</v>
      </c>
      <c r="CJ113">
        <v>1</v>
      </c>
      <c r="CK113">
        <v>0</v>
      </c>
      <c r="CL113">
        <v>1</v>
      </c>
      <c r="CM113">
        <v>0</v>
      </c>
      <c r="CN113">
        <v>1</v>
      </c>
      <c r="CO113">
        <v>1</v>
      </c>
      <c r="CP113">
        <v>1</v>
      </c>
      <c r="CQ113">
        <v>0</v>
      </c>
      <c r="CR113">
        <v>0</v>
      </c>
      <c r="CS113" t="s">
        <v>2804</v>
      </c>
      <c r="CT113" t="s">
        <v>1048</v>
      </c>
      <c r="CU113">
        <v>1</v>
      </c>
      <c r="CV113">
        <v>1</v>
      </c>
      <c r="CW113">
        <v>0</v>
      </c>
      <c r="CX113">
        <v>1</v>
      </c>
      <c r="CY113">
        <v>1</v>
      </c>
      <c r="CZ113">
        <v>0</v>
      </c>
      <c r="DA113">
        <v>0</v>
      </c>
      <c r="DB113">
        <v>0</v>
      </c>
      <c r="DC113">
        <v>0</v>
      </c>
      <c r="DD113" t="s">
        <v>2804</v>
      </c>
      <c r="DE113" t="s">
        <v>469</v>
      </c>
      <c r="DF113" s="1">
        <v>39692</v>
      </c>
      <c r="DG113" s="1">
        <v>39692</v>
      </c>
      <c r="DH113" t="s">
        <v>466</v>
      </c>
      <c r="DI113" t="s">
        <v>466</v>
      </c>
      <c r="DJ113" t="s">
        <v>2804</v>
      </c>
      <c r="DK113" t="s">
        <v>2804</v>
      </c>
      <c r="DL113" t="s">
        <v>2804</v>
      </c>
      <c r="DM113" t="s">
        <v>2804</v>
      </c>
      <c r="DN113" t="s">
        <v>2804</v>
      </c>
      <c r="DO113" t="s">
        <v>2804</v>
      </c>
      <c r="DP113" t="s">
        <v>2804</v>
      </c>
      <c r="DQ113" t="s">
        <v>2804</v>
      </c>
      <c r="DR113" t="s">
        <v>2804</v>
      </c>
      <c r="DS113" t="s">
        <v>2804</v>
      </c>
      <c r="DT113" t="s">
        <v>2804</v>
      </c>
      <c r="DU113" t="s">
        <v>2804</v>
      </c>
      <c r="DV113" t="s">
        <v>2804</v>
      </c>
      <c r="DW113" t="s">
        <v>2804</v>
      </c>
      <c r="DX113" t="s">
        <v>2804</v>
      </c>
      <c r="DY113" t="s">
        <v>2804</v>
      </c>
      <c r="DZ113" t="s">
        <v>2804</v>
      </c>
      <c r="EA113" t="s">
        <v>2804</v>
      </c>
      <c r="EB113" t="s">
        <v>2804</v>
      </c>
      <c r="EC113" t="s">
        <v>2804</v>
      </c>
      <c r="ED113" t="s">
        <v>2804</v>
      </c>
      <c r="EE113" t="s">
        <v>2804</v>
      </c>
      <c r="EF113" t="s">
        <v>2804</v>
      </c>
      <c r="EG113" t="s">
        <v>2804</v>
      </c>
      <c r="EH113" t="s">
        <v>2804</v>
      </c>
      <c r="EI113" t="s">
        <v>2804</v>
      </c>
      <c r="EJ113" t="s">
        <v>2804</v>
      </c>
      <c r="EK113" t="s">
        <v>2804</v>
      </c>
      <c r="EL113" t="s">
        <v>2804</v>
      </c>
      <c r="EM113" t="s">
        <v>2804</v>
      </c>
      <c r="EN113" t="s">
        <v>2804</v>
      </c>
      <c r="EO113" t="s">
        <v>2804</v>
      </c>
      <c r="EP113" t="s">
        <v>2804</v>
      </c>
      <c r="EQ113" t="s">
        <v>2804</v>
      </c>
      <c r="ER113" t="s">
        <v>2804</v>
      </c>
      <c r="ES113" t="s">
        <v>2804</v>
      </c>
      <c r="ET113" t="s">
        <v>2804</v>
      </c>
      <c r="EU113" t="s">
        <v>2804</v>
      </c>
      <c r="EV113" t="s">
        <v>2804</v>
      </c>
      <c r="EW113" t="s">
        <v>2804</v>
      </c>
      <c r="EX113" t="s">
        <v>2804</v>
      </c>
      <c r="EY113" t="s">
        <v>2804</v>
      </c>
      <c r="EZ113" t="s">
        <v>2804</v>
      </c>
      <c r="FA113" t="s">
        <v>2804</v>
      </c>
      <c r="FB113" t="s">
        <v>2804</v>
      </c>
      <c r="FC113" t="s">
        <v>2804</v>
      </c>
      <c r="FD113" t="s">
        <v>2804</v>
      </c>
      <c r="FE113" t="s">
        <v>2804</v>
      </c>
      <c r="FF113" t="s">
        <v>2804</v>
      </c>
      <c r="FG113" t="s">
        <v>2804</v>
      </c>
      <c r="FH113" t="s">
        <v>2804</v>
      </c>
      <c r="FI113" t="s">
        <v>2804</v>
      </c>
      <c r="FJ113" t="s">
        <v>2804</v>
      </c>
      <c r="FK113" t="s">
        <v>2804</v>
      </c>
      <c r="FL113" t="s">
        <v>2804</v>
      </c>
      <c r="FM113" t="s">
        <v>2804</v>
      </c>
      <c r="FN113" t="s">
        <v>2804</v>
      </c>
      <c r="FO113" t="s">
        <v>2804</v>
      </c>
      <c r="FP113" t="s">
        <v>2804</v>
      </c>
      <c r="FQ113" t="s">
        <v>2804</v>
      </c>
      <c r="FR113" t="s">
        <v>2804</v>
      </c>
      <c r="FS113" t="s">
        <v>2804</v>
      </c>
      <c r="FT113" t="s">
        <v>2804</v>
      </c>
      <c r="FU113" t="s">
        <v>2804</v>
      </c>
      <c r="FV113" t="s">
        <v>2804</v>
      </c>
      <c r="FW113" t="s">
        <v>2804</v>
      </c>
      <c r="FX113" t="s">
        <v>2804</v>
      </c>
      <c r="FY113" t="s">
        <v>2804</v>
      </c>
      <c r="FZ113" t="s">
        <v>2804</v>
      </c>
      <c r="GA113" t="s">
        <v>2804</v>
      </c>
      <c r="GB113" t="s">
        <v>2804</v>
      </c>
      <c r="GC113" t="s">
        <v>2804</v>
      </c>
      <c r="GD113" t="s">
        <v>2804</v>
      </c>
      <c r="GE113" t="s">
        <v>2804</v>
      </c>
      <c r="GF113" t="s">
        <v>2804</v>
      </c>
      <c r="GG113" t="s">
        <v>2804</v>
      </c>
      <c r="GH113" t="s">
        <v>2804</v>
      </c>
      <c r="GI113" t="s">
        <v>2804</v>
      </c>
      <c r="GJ113" t="s">
        <v>2804</v>
      </c>
      <c r="GK113" t="s">
        <v>2804</v>
      </c>
      <c r="GL113" t="s">
        <v>2804</v>
      </c>
      <c r="GM113" t="s">
        <v>2804</v>
      </c>
      <c r="GN113" t="s">
        <v>2804</v>
      </c>
      <c r="GO113" t="s">
        <v>2804</v>
      </c>
      <c r="GP113" t="s">
        <v>2804</v>
      </c>
      <c r="GQ113" t="s">
        <v>2804</v>
      </c>
      <c r="GR113" t="s">
        <v>2804</v>
      </c>
      <c r="GS113" t="s">
        <v>2804</v>
      </c>
      <c r="GT113" t="s">
        <v>2804</v>
      </c>
      <c r="GU113" t="s">
        <v>2804</v>
      </c>
      <c r="GV113" t="s">
        <v>2804</v>
      </c>
      <c r="GW113" t="s">
        <v>2804</v>
      </c>
      <c r="GX113" t="s">
        <v>2804</v>
      </c>
      <c r="GY113" t="s">
        <v>2804</v>
      </c>
      <c r="GZ113" t="s">
        <v>2804</v>
      </c>
      <c r="HA113" t="s">
        <v>2804</v>
      </c>
      <c r="HB113" t="s">
        <v>2804</v>
      </c>
      <c r="HC113" t="s">
        <v>2804</v>
      </c>
      <c r="HD113" t="s">
        <v>2804</v>
      </c>
      <c r="HE113" t="s">
        <v>2804</v>
      </c>
      <c r="HF113" t="s">
        <v>2804</v>
      </c>
      <c r="HG113" t="s">
        <v>2804</v>
      </c>
      <c r="HH113" t="s">
        <v>466</v>
      </c>
      <c r="HI113" t="s">
        <v>503</v>
      </c>
      <c r="HJ113">
        <v>0</v>
      </c>
      <c r="HK113">
        <v>1</v>
      </c>
      <c r="HL113">
        <v>0</v>
      </c>
      <c r="HM113">
        <v>0</v>
      </c>
      <c r="HN113">
        <v>0</v>
      </c>
      <c r="HO113">
        <v>1</v>
      </c>
      <c r="HP113">
        <v>0</v>
      </c>
      <c r="HQ113">
        <v>0</v>
      </c>
      <c r="HR113" t="s">
        <v>469</v>
      </c>
      <c r="HS113" t="s">
        <v>473</v>
      </c>
      <c r="HT113">
        <v>1</v>
      </c>
      <c r="HU113">
        <v>0</v>
      </c>
      <c r="HV113">
        <v>0</v>
      </c>
      <c r="HW113">
        <v>0</v>
      </c>
      <c r="HX113" t="s">
        <v>466</v>
      </c>
      <c r="HY113" t="s">
        <v>2804</v>
      </c>
      <c r="HZ113" t="s">
        <v>2804</v>
      </c>
      <c r="IA113" t="s">
        <v>2804</v>
      </c>
      <c r="IB113" t="s">
        <v>2804</v>
      </c>
      <c r="IC113" t="s">
        <v>2804</v>
      </c>
      <c r="ID113" t="s">
        <v>2804</v>
      </c>
      <c r="IE113" t="s">
        <v>2804</v>
      </c>
      <c r="IF113" t="s">
        <v>2804</v>
      </c>
      <c r="IG113" t="s">
        <v>2804</v>
      </c>
      <c r="IH113" t="s">
        <v>2804</v>
      </c>
      <c r="II113" t="s">
        <v>469</v>
      </c>
      <c r="IJ113" t="s">
        <v>2804</v>
      </c>
      <c r="IK113" t="s">
        <v>2804</v>
      </c>
      <c r="IL113" t="s">
        <v>2804</v>
      </c>
      <c r="IM113" t="s">
        <v>2804</v>
      </c>
      <c r="IN113" t="s">
        <v>2804</v>
      </c>
      <c r="IO113" t="s">
        <v>2804</v>
      </c>
      <c r="IP113" t="s">
        <v>585</v>
      </c>
      <c r="IQ113" t="s">
        <v>2804</v>
      </c>
      <c r="IR113" t="s">
        <v>2804</v>
      </c>
      <c r="IS113" t="s">
        <v>2804</v>
      </c>
      <c r="IT113" t="s">
        <v>2804</v>
      </c>
      <c r="IU113" t="s">
        <v>2804</v>
      </c>
      <c r="IV113" t="s">
        <v>2804</v>
      </c>
      <c r="IW113" t="s">
        <v>2804</v>
      </c>
      <c r="IX113" t="s">
        <v>2804</v>
      </c>
      <c r="IY113" t="s">
        <v>2804</v>
      </c>
      <c r="IZ113" t="s">
        <v>2804</v>
      </c>
      <c r="JA113" t="s">
        <v>2804</v>
      </c>
      <c r="JB113" t="s">
        <v>2804</v>
      </c>
      <c r="JC113" t="s">
        <v>2804</v>
      </c>
      <c r="JD113" t="s">
        <v>2804</v>
      </c>
      <c r="JE113" t="s">
        <v>2804</v>
      </c>
      <c r="JF113" t="s">
        <v>2804</v>
      </c>
      <c r="JG113" t="s">
        <v>2804</v>
      </c>
      <c r="JH113" t="s">
        <v>2804</v>
      </c>
      <c r="JI113" t="s">
        <v>2804</v>
      </c>
      <c r="JJ113" t="s">
        <v>2804</v>
      </c>
      <c r="JK113" t="s">
        <v>1136</v>
      </c>
      <c r="JL113">
        <v>0</v>
      </c>
      <c r="JM113">
        <v>0</v>
      </c>
      <c r="JN113">
        <v>0</v>
      </c>
      <c r="JO113">
        <v>0</v>
      </c>
      <c r="JP113">
        <v>0</v>
      </c>
      <c r="JQ113">
        <v>0</v>
      </c>
      <c r="JR113">
        <v>0</v>
      </c>
      <c r="JS113">
        <v>1</v>
      </c>
      <c r="JT113">
        <v>0</v>
      </c>
      <c r="JU113">
        <v>1</v>
      </c>
      <c r="JV113">
        <v>1</v>
      </c>
      <c r="JW113">
        <v>0</v>
      </c>
      <c r="JX113">
        <v>0</v>
      </c>
      <c r="JY113">
        <v>0</v>
      </c>
      <c r="JZ113">
        <v>0</v>
      </c>
      <c r="KA113">
        <v>0</v>
      </c>
      <c r="KB113">
        <v>0</v>
      </c>
      <c r="KC113">
        <v>0</v>
      </c>
      <c r="KD113" t="s">
        <v>2804</v>
      </c>
      <c r="KE113" t="s">
        <v>469</v>
      </c>
      <c r="KF113" t="s">
        <v>598</v>
      </c>
      <c r="KG113" t="s">
        <v>836</v>
      </c>
      <c r="KH113" t="s">
        <v>837</v>
      </c>
      <c r="KI113" t="s">
        <v>2804</v>
      </c>
      <c r="KJ113" t="s">
        <v>569</v>
      </c>
      <c r="KK113">
        <v>0</v>
      </c>
      <c r="KL113">
        <v>0</v>
      </c>
      <c r="KM113">
        <v>1</v>
      </c>
      <c r="KN113">
        <v>0</v>
      </c>
      <c r="KO113">
        <v>0</v>
      </c>
      <c r="KP113">
        <v>0</v>
      </c>
      <c r="KQ113">
        <v>0</v>
      </c>
      <c r="KR113">
        <v>0</v>
      </c>
      <c r="KS113">
        <v>0</v>
      </c>
      <c r="KT113" t="s">
        <v>2804</v>
      </c>
      <c r="KU113" t="s">
        <v>466</v>
      </c>
      <c r="KV113" t="s">
        <v>1189</v>
      </c>
      <c r="KW113">
        <v>1</v>
      </c>
      <c r="KX113">
        <v>0</v>
      </c>
      <c r="KY113">
        <v>0</v>
      </c>
      <c r="KZ113">
        <v>0</v>
      </c>
      <c r="LA113">
        <v>0</v>
      </c>
      <c r="LB113">
        <v>1</v>
      </c>
      <c r="LC113">
        <v>0</v>
      </c>
      <c r="LD113">
        <v>0</v>
      </c>
      <c r="LE113">
        <v>0</v>
      </c>
      <c r="LF113">
        <v>0</v>
      </c>
      <c r="LG113">
        <v>0</v>
      </c>
      <c r="LH113">
        <v>0</v>
      </c>
      <c r="LI113">
        <v>0</v>
      </c>
      <c r="LJ113">
        <v>0</v>
      </c>
      <c r="LK113">
        <v>0</v>
      </c>
      <c r="LL113">
        <v>0</v>
      </c>
      <c r="LM113">
        <v>0</v>
      </c>
      <c r="LN113">
        <v>0</v>
      </c>
      <c r="LO113">
        <v>0</v>
      </c>
      <c r="LP113">
        <v>0</v>
      </c>
      <c r="LQ113">
        <v>0</v>
      </c>
      <c r="LR113">
        <v>0</v>
      </c>
      <c r="LS113">
        <v>0</v>
      </c>
      <c r="LT113">
        <v>0</v>
      </c>
      <c r="LU113">
        <v>0</v>
      </c>
      <c r="LV113">
        <v>0</v>
      </c>
      <c r="LW113">
        <v>0</v>
      </c>
      <c r="LX113" t="s">
        <v>480</v>
      </c>
      <c r="LY113" t="s">
        <v>480</v>
      </c>
      <c r="LZ113">
        <v>0</v>
      </c>
      <c r="MA113">
        <v>0</v>
      </c>
      <c r="MB113">
        <v>1</v>
      </c>
      <c r="MC113">
        <v>0</v>
      </c>
      <c r="MD113">
        <v>0</v>
      </c>
      <c r="ME113">
        <v>0</v>
      </c>
      <c r="MF113">
        <v>0</v>
      </c>
      <c r="MG113">
        <v>0</v>
      </c>
      <c r="MH113">
        <v>0</v>
      </c>
      <c r="MI113">
        <v>0</v>
      </c>
      <c r="MJ113">
        <v>0</v>
      </c>
      <c r="MK113">
        <v>0</v>
      </c>
      <c r="ML113">
        <v>0</v>
      </c>
      <c r="MM113">
        <v>0</v>
      </c>
      <c r="MN113">
        <v>0</v>
      </c>
      <c r="MO113">
        <v>0</v>
      </c>
      <c r="MP113">
        <v>0</v>
      </c>
      <c r="MQ113">
        <v>0</v>
      </c>
      <c r="MR113">
        <v>0</v>
      </c>
      <c r="MS113">
        <v>0</v>
      </c>
      <c r="MT113" t="s">
        <v>480</v>
      </c>
      <c r="MU113">
        <v>0</v>
      </c>
      <c r="MV113">
        <v>0</v>
      </c>
      <c r="MW113">
        <v>1</v>
      </c>
      <c r="MX113">
        <v>0</v>
      </c>
      <c r="MY113">
        <v>0</v>
      </c>
      <c r="MZ113">
        <v>0</v>
      </c>
      <c r="NA113">
        <v>0</v>
      </c>
      <c r="NB113">
        <v>0</v>
      </c>
      <c r="NC113">
        <v>0</v>
      </c>
      <c r="ND113">
        <v>0</v>
      </c>
      <c r="NE113">
        <v>0</v>
      </c>
      <c r="NF113">
        <v>0</v>
      </c>
      <c r="NG113">
        <v>0</v>
      </c>
      <c r="NH113">
        <v>0</v>
      </c>
      <c r="NI113">
        <v>0</v>
      </c>
      <c r="NJ113">
        <v>0</v>
      </c>
      <c r="NK113">
        <v>0</v>
      </c>
      <c r="NL113">
        <v>0</v>
      </c>
      <c r="NM113">
        <v>0</v>
      </c>
      <c r="NN113">
        <v>0</v>
      </c>
      <c r="NO113" t="s">
        <v>480</v>
      </c>
      <c r="NP113">
        <v>0</v>
      </c>
      <c r="NQ113">
        <v>0</v>
      </c>
      <c r="NR113">
        <v>1</v>
      </c>
      <c r="NS113">
        <v>0</v>
      </c>
      <c r="NT113">
        <v>0</v>
      </c>
      <c r="NU113">
        <v>0</v>
      </c>
      <c r="NV113">
        <v>0</v>
      </c>
      <c r="NW113">
        <v>0</v>
      </c>
      <c r="NX113">
        <v>0</v>
      </c>
      <c r="NY113">
        <v>0</v>
      </c>
      <c r="NZ113">
        <v>0</v>
      </c>
      <c r="OA113">
        <v>0</v>
      </c>
      <c r="OB113">
        <v>0</v>
      </c>
      <c r="OC113">
        <v>0</v>
      </c>
      <c r="OD113">
        <v>0</v>
      </c>
      <c r="OE113">
        <v>0</v>
      </c>
      <c r="OF113">
        <v>0</v>
      </c>
      <c r="OG113">
        <v>0</v>
      </c>
      <c r="OH113">
        <v>0</v>
      </c>
      <c r="OI113">
        <v>0</v>
      </c>
      <c r="OJ113" t="s">
        <v>480</v>
      </c>
      <c r="OK113" t="s">
        <v>480</v>
      </c>
      <c r="OL113" t="s">
        <v>466</v>
      </c>
      <c r="OM113" t="s">
        <v>847</v>
      </c>
      <c r="ON113">
        <v>1</v>
      </c>
      <c r="OO113">
        <v>0</v>
      </c>
      <c r="OP113">
        <v>0</v>
      </c>
      <c r="OQ113">
        <v>0</v>
      </c>
      <c r="OR113">
        <v>0</v>
      </c>
      <c r="OS113">
        <v>0</v>
      </c>
      <c r="OT113">
        <v>0</v>
      </c>
      <c r="OU113">
        <v>1</v>
      </c>
      <c r="OV113">
        <v>0</v>
      </c>
      <c r="OW113">
        <v>0</v>
      </c>
      <c r="OX113">
        <v>0</v>
      </c>
      <c r="OY113" t="s">
        <v>2804</v>
      </c>
      <c r="OZ113" t="s">
        <v>535</v>
      </c>
      <c r="PA113">
        <v>1</v>
      </c>
      <c r="PB113">
        <v>0</v>
      </c>
      <c r="PC113">
        <v>0</v>
      </c>
      <c r="PD113">
        <v>0</v>
      </c>
      <c r="PE113">
        <v>0</v>
      </c>
      <c r="PF113">
        <v>0</v>
      </c>
      <c r="PG113">
        <v>0</v>
      </c>
      <c r="PH113">
        <v>0</v>
      </c>
      <c r="PI113">
        <v>0</v>
      </c>
      <c r="PJ113">
        <v>0</v>
      </c>
      <c r="PK113">
        <v>0</v>
      </c>
      <c r="PL113" t="s">
        <v>2804</v>
      </c>
      <c r="PM113" t="s">
        <v>1738</v>
      </c>
      <c r="PN113">
        <v>0</v>
      </c>
      <c r="PO113">
        <v>1</v>
      </c>
      <c r="PP113">
        <v>0</v>
      </c>
      <c r="PQ113">
        <v>0</v>
      </c>
      <c r="PR113">
        <v>1</v>
      </c>
      <c r="PS113">
        <v>0</v>
      </c>
      <c r="PT113">
        <v>1</v>
      </c>
      <c r="PU113">
        <v>0</v>
      </c>
      <c r="PV113">
        <v>0</v>
      </c>
      <c r="PW113">
        <v>0</v>
      </c>
      <c r="PX113">
        <v>0</v>
      </c>
      <c r="PY113">
        <v>0</v>
      </c>
      <c r="PZ113">
        <v>0</v>
      </c>
      <c r="QA113">
        <v>0</v>
      </c>
      <c r="QB113">
        <v>0</v>
      </c>
      <c r="QC113" t="s">
        <v>2804</v>
      </c>
      <c r="QD113" t="s">
        <v>466</v>
      </c>
      <c r="QE113" t="s">
        <v>466</v>
      </c>
      <c r="QF113" t="s">
        <v>469</v>
      </c>
      <c r="QG113" s="2">
        <v>0.18745106</v>
      </c>
      <c r="QH113" s="2">
        <v>40.294420959999997</v>
      </c>
      <c r="QI113">
        <v>95</v>
      </c>
      <c r="QJ113">
        <v>5</v>
      </c>
      <c r="QK113" t="s">
        <v>1739</v>
      </c>
      <c r="QL113">
        <v>8872138</v>
      </c>
      <c r="QM113" t="s">
        <v>1740</v>
      </c>
      <c r="QN113" t="s">
        <v>1741</v>
      </c>
      <c r="QO113">
        <v>112</v>
      </c>
      <c r="QP113" t="s">
        <v>2804</v>
      </c>
      <c r="QQ113">
        <v>-1</v>
      </c>
      <c r="QR113" t="s">
        <v>2804</v>
      </c>
      <c r="QS113" t="s">
        <v>2804</v>
      </c>
    </row>
    <row r="114" spans="1:461" ht="14.45" customHeight="1">
      <c r="A114" s="1">
        <v>42871</v>
      </c>
      <c r="B114" t="s">
        <v>1742</v>
      </c>
      <c r="C114" t="s">
        <v>1743</v>
      </c>
      <c r="D114" t="s">
        <v>921</v>
      </c>
      <c r="E114" t="s">
        <v>922</v>
      </c>
      <c r="F114" t="s">
        <v>465</v>
      </c>
      <c r="G114" t="s">
        <v>466</v>
      </c>
      <c r="H114" t="s">
        <v>2804</v>
      </c>
      <c r="I114" t="s">
        <v>2804</v>
      </c>
      <c r="J114" t="s">
        <v>923</v>
      </c>
      <c r="K114" t="s">
        <v>496</v>
      </c>
      <c r="L114" t="s">
        <v>469</v>
      </c>
      <c r="M114" t="s">
        <v>470</v>
      </c>
      <c r="N114">
        <v>75</v>
      </c>
      <c r="O114" t="s">
        <v>2804</v>
      </c>
      <c r="P114" t="s">
        <v>2804</v>
      </c>
      <c r="Q114">
        <v>0</v>
      </c>
      <c r="R114">
        <v>0</v>
      </c>
      <c r="S114">
        <v>0</v>
      </c>
      <c r="T114">
        <v>1</v>
      </c>
      <c r="U114">
        <v>1</v>
      </c>
      <c r="V114">
        <v>0</v>
      </c>
      <c r="W114">
        <v>0</v>
      </c>
      <c r="X114">
        <v>0</v>
      </c>
      <c r="Y114">
        <v>0</v>
      </c>
      <c r="Z114">
        <v>0</v>
      </c>
      <c r="AA114">
        <v>0</v>
      </c>
      <c r="AB114">
        <v>1</v>
      </c>
      <c r="AC114">
        <v>0</v>
      </c>
      <c r="AD114">
        <v>0</v>
      </c>
      <c r="AE114">
        <v>0</v>
      </c>
      <c r="AF114">
        <v>1</v>
      </c>
      <c r="AG114" s="3">
        <v>4</v>
      </c>
      <c r="AH114" s="3">
        <v>1</v>
      </c>
      <c r="AI114" s="3">
        <v>0</v>
      </c>
      <c r="AJ114" s="3">
        <v>1</v>
      </c>
      <c r="AK114" s="3">
        <v>2</v>
      </c>
      <c r="AL114" s="3">
        <v>2</v>
      </c>
      <c r="AM114" s="3">
        <v>2</v>
      </c>
      <c r="AN114" t="s">
        <v>466</v>
      </c>
      <c r="AO114" t="s">
        <v>2804</v>
      </c>
      <c r="AP114">
        <v>0</v>
      </c>
      <c r="AQ114" t="s">
        <v>2804</v>
      </c>
      <c r="AR114" t="s">
        <v>2804</v>
      </c>
      <c r="AS114" t="s">
        <v>2804</v>
      </c>
      <c r="AT114" t="s">
        <v>2804</v>
      </c>
      <c r="AU114" t="s">
        <v>2804</v>
      </c>
      <c r="AV114" t="s">
        <v>2804</v>
      </c>
      <c r="AW114">
        <v>1</v>
      </c>
      <c r="AX114" t="s">
        <v>2804</v>
      </c>
      <c r="AY114" t="s">
        <v>2804</v>
      </c>
      <c r="AZ114" t="s">
        <v>2804</v>
      </c>
      <c r="BA114">
        <v>0</v>
      </c>
      <c r="BB114" t="s">
        <v>2804</v>
      </c>
      <c r="BC114">
        <v>0</v>
      </c>
      <c r="BD114">
        <v>0</v>
      </c>
      <c r="BE114">
        <v>0</v>
      </c>
      <c r="BF114">
        <v>0</v>
      </c>
      <c r="BG114">
        <v>0</v>
      </c>
      <c r="BH114" t="s">
        <v>2804</v>
      </c>
      <c r="BI114" t="s">
        <v>2804</v>
      </c>
      <c r="BJ114" t="s">
        <v>2804</v>
      </c>
      <c r="BK114" t="s">
        <v>2804</v>
      </c>
      <c r="BL114" t="s">
        <v>2804</v>
      </c>
      <c r="BM114" t="s">
        <v>2804</v>
      </c>
      <c r="BN114" t="s">
        <v>2804</v>
      </c>
      <c r="BO114" t="s">
        <v>2804</v>
      </c>
      <c r="BP114" t="s">
        <v>2804</v>
      </c>
      <c r="BQ114" t="s">
        <v>2804</v>
      </c>
      <c r="BR114" t="s">
        <v>2804</v>
      </c>
      <c r="BS114" t="s">
        <v>469</v>
      </c>
      <c r="BT114" t="s">
        <v>2804</v>
      </c>
      <c r="BU114" t="s">
        <v>2804</v>
      </c>
      <c r="BV114" t="s">
        <v>2804</v>
      </c>
      <c r="BW114" t="s">
        <v>2804</v>
      </c>
      <c r="BX114" t="s">
        <v>2804</v>
      </c>
      <c r="BY114" t="s">
        <v>2804</v>
      </c>
      <c r="BZ114" t="s">
        <v>2804</v>
      </c>
      <c r="CA114" t="s">
        <v>498</v>
      </c>
      <c r="CB114" t="s">
        <v>673</v>
      </c>
      <c r="CC114" t="s">
        <v>1119</v>
      </c>
      <c r="CD114" t="s">
        <v>1744</v>
      </c>
      <c r="CE114" t="s">
        <v>2804</v>
      </c>
      <c r="CF114" t="s">
        <v>1745</v>
      </c>
      <c r="CG114">
        <v>1</v>
      </c>
      <c r="CH114">
        <v>1</v>
      </c>
      <c r="CI114">
        <v>0</v>
      </c>
      <c r="CJ114">
        <v>0</v>
      </c>
      <c r="CK114">
        <v>0</v>
      </c>
      <c r="CL114">
        <v>0</v>
      </c>
      <c r="CM114">
        <v>0</v>
      </c>
      <c r="CN114">
        <v>1</v>
      </c>
      <c r="CO114">
        <v>1</v>
      </c>
      <c r="CP114">
        <v>0</v>
      </c>
      <c r="CQ114">
        <v>0</v>
      </c>
      <c r="CR114">
        <v>0</v>
      </c>
      <c r="CS114" t="s">
        <v>2804</v>
      </c>
      <c r="CT114" t="s">
        <v>1025</v>
      </c>
      <c r="CU114">
        <v>1</v>
      </c>
      <c r="CV114">
        <v>1</v>
      </c>
      <c r="CW114">
        <v>0</v>
      </c>
      <c r="CX114">
        <v>1</v>
      </c>
      <c r="CY114">
        <v>1</v>
      </c>
      <c r="CZ114">
        <v>0</v>
      </c>
      <c r="DA114">
        <v>0</v>
      </c>
      <c r="DB114">
        <v>1</v>
      </c>
      <c r="DC114">
        <v>0</v>
      </c>
      <c r="DD114" t="s">
        <v>2804</v>
      </c>
      <c r="DE114" t="s">
        <v>469</v>
      </c>
      <c r="DF114" s="1">
        <v>39569</v>
      </c>
      <c r="DG114" s="1">
        <v>39569</v>
      </c>
      <c r="DH114" t="s">
        <v>466</v>
      </c>
      <c r="DI114" t="s">
        <v>466</v>
      </c>
      <c r="DJ114" t="s">
        <v>2804</v>
      </c>
      <c r="DK114" t="s">
        <v>2804</v>
      </c>
      <c r="DL114" t="s">
        <v>2804</v>
      </c>
      <c r="DM114" t="s">
        <v>2804</v>
      </c>
      <c r="DN114" t="s">
        <v>2804</v>
      </c>
      <c r="DO114" t="s">
        <v>2804</v>
      </c>
      <c r="DP114" t="s">
        <v>2804</v>
      </c>
      <c r="DQ114" t="s">
        <v>2804</v>
      </c>
      <c r="DR114" t="s">
        <v>2804</v>
      </c>
      <c r="DS114" t="s">
        <v>2804</v>
      </c>
      <c r="DT114" t="s">
        <v>2804</v>
      </c>
      <c r="DU114" t="s">
        <v>2804</v>
      </c>
      <c r="DV114" t="s">
        <v>2804</v>
      </c>
      <c r="DW114" t="s">
        <v>2804</v>
      </c>
      <c r="DX114" t="s">
        <v>2804</v>
      </c>
      <c r="DY114" t="s">
        <v>2804</v>
      </c>
      <c r="DZ114" t="s">
        <v>2804</v>
      </c>
      <c r="EA114" t="s">
        <v>2804</v>
      </c>
      <c r="EB114" t="s">
        <v>2804</v>
      </c>
      <c r="EC114" t="s">
        <v>2804</v>
      </c>
      <c r="ED114" t="s">
        <v>2804</v>
      </c>
      <c r="EE114" t="s">
        <v>2804</v>
      </c>
      <c r="EF114" t="s">
        <v>2804</v>
      </c>
      <c r="EG114" t="s">
        <v>2804</v>
      </c>
      <c r="EH114" t="s">
        <v>2804</v>
      </c>
      <c r="EI114" t="s">
        <v>2804</v>
      </c>
      <c r="EJ114" t="s">
        <v>2804</v>
      </c>
      <c r="EK114" t="s">
        <v>2804</v>
      </c>
      <c r="EL114" t="s">
        <v>2804</v>
      </c>
      <c r="EM114" t="s">
        <v>2804</v>
      </c>
      <c r="EN114" t="s">
        <v>2804</v>
      </c>
      <c r="EO114" t="s">
        <v>2804</v>
      </c>
      <c r="EP114" t="s">
        <v>2804</v>
      </c>
      <c r="EQ114" t="s">
        <v>2804</v>
      </c>
      <c r="ER114" t="s">
        <v>2804</v>
      </c>
      <c r="ES114" t="s">
        <v>2804</v>
      </c>
      <c r="ET114" t="s">
        <v>2804</v>
      </c>
      <c r="EU114" t="s">
        <v>2804</v>
      </c>
      <c r="EV114" t="s">
        <v>2804</v>
      </c>
      <c r="EW114" t="s">
        <v>2804</v>
      </c>
      <c r="EX114" t="s">
        <v>2804</v>
      </c>
      <c r="EY114" t="s">
        <v>2804</v>
      </c>
      <c r="EZ114" t="s">
        <v>2804</v>
      </c>
      <c r="FA114" t="s">
        <v>2804</v>
      </c>
      <c r="FB114" t="s">
        <v>2804</v>
      </c>
      <c r="FC114" t="s">
        <v>2804</v>
      </c>
      <c r="FD114" t="s">
        <v>2804</v>
      </c>
      <c r="FE114" t="s">
        <v>2804</v>
      </c>
      <c r="FF114" t="s">
        <v>2804</v>
      </c>
      <c r="FG114" t="s">
        <v>2804</v>
      </c>
      <c r="FH114" t="s">
        <v>2804</v>
      </c>
      <c r="FI114" t="s">
        <v>2804</v>
      </c>
      <c r="FJ114" t="s">
        <v>2804</v>
      </c>
      <c r="FK114" t="s">
        <v>2804</v>
      </c>
      <c r="FL114" t="s">
        <v>2804</v>
      </c>
      <c r="FM114" t="s">
        <v>2804</v>
      </c>
      <c r="FN114" t="s">
        <v>2804</v>
      </c>
      <c r="FO114" t="s">
        <v>2804</v>
      </c>
      <c r="FP114" t="s">
        <v>2804</v>
      </c>
      <c r="FQ114" t="s">
        <v>2804</v>
      </c>
      <c r="FR114" t="s">
        <v>2804</v>
      </c>
      <c r="FS114" t="s">
        <v>2804</v>
      </c>
      <c r="FT114" t="s">
        <v>2804</v>
      </c>
      <c r="FU114" t="s">
        <v>2804</v>
      </c>
      <c r="FV114" t="s">
        <v>2804</v>
      </c>
      <c r="FW114" t="s">
        <v>2804</v>
      </c>
      <c r="FX114" t="s">
        <v>2804</v>
      </c>
      <c r="FY114" t="s">
        <v>2804</v>
      </c>
      <c r="FZ114" t="s">
        <v>2804</v>
      </c>
      <c r="GA114" t="s">
        <v>2804</v>
      </c>
      <c r="GB114" t="s">
        <v>2804</v>
      </c>
      <c r="GC114" t="s">
        <v>2804</v>
      </c>
      <c r="GD114" t="s">
        <v>2804</v>
      </c>
      <c r="GE114" t="s">
        <v>2804</v>
      </c>
      <c r="GF114" t="s">
        <v>2804</v>
      </c>
      <c r="GG114" t="s">
        <v>2804</v>
      </c>
      <c r="GH114" t="s">
        <v>2804</v>
      </c>
      <c r="GI114" t="s">
        <v>2804</v>
      </c>
      <c r="GJ114" t="s">
        <v>2804</v>
      </c>
      <c r="GK114" t="s">
        <v>2804</v>
      </c>
      <c r="GL114" t="s">
        <v>2804</v>
      </c>
      <c r="GM114" t="s">
        <v>2804</v>
      </c>
      <c r="GN114" t="s">
        <v>2804</v>
      </c>
      <c r="GO114" t="s">
        <v>2804</v>
      </c>
      <c r="GP114" t="s">
        <v>2804</v>
      </c>
      <c r="GQ114" t="s">
        <v>2804</v>
      </c>
      <c r="GR114" t="s">
        <v>2804</v>
      </c>
      <c r="GS114" t="s">
        <v>2804</v>
      </c>
      <c r="GT114" t="s">
        <v>2804</v>
      </c>
      <c r="GU114" t="s">
        <v>2804</v>
      </c>
      <c r="GV114" t="s">
        <v>2804</v>
      </c>
      <c r="GW114" t="s">
        <v>2804</v>
      </c>
      <c r="GX114" t="s">
        <v>2804</v>
      </c>
      <c r="GY114" t="s">
        <v>2804</v>
      </c>
      <c r="GZ114" t="s">
        <v>2804</v>
      </c>
      <c r="HA114" t="s">
        <v>2804</v>
      </c>
      <c r="HB114" t="s">
        <v>2804</v>
      </c>
      <c r="HC114" t="s">
        <v>2804</v>
      </c>
      <c r="HD114" t="s">
        <v>2804</v>
      </c>
      <c r="HE114" t="s">
        <v>2804</v>
      </c>
      <c r="HF114" t="s">
        <v>2804</v>
      </c>
      <c r="HG114" t="s">
        <v>2804</v>
      </c>
      <c r="HH114" t="s">
        <v>466</v>
      </c>
      <c r="HI114" t="s">
        <v>528</v>
      </c>
      <c r="HJ114">
        <v>0</v>
      </c>
      <c r="HK114">
        <v>0</v>
      </c>
      <c r="HL114">
        <v>0</v>
      </c>
      <c r="HM114">
        <v>0</v>
      </c>
      <c r="HN114">
        <v>0</v>
      </c>
      <c r="HO114">
        <v>1</v>
      </c>
      <c r="HP114">
        <v>0</v>
      </c>
      <c r="HQ114">
        <v>0</v>
      </c>
      <c r="HR114" t="s">
        <v>469</v>
      </c>
      <c r="HS114" t="s">
        <v>473</v>
      </c>
      <c r="HT114">
        <v>1</v>
      </c>
      <c r="HU114">
        <v>0</v>
      </c>
      <c r="HV114">
        <v>0</v>
      </c>
      <c r="HW114">
        <v>0</v>
      </c>
      <c r="HX114" t="s">
        <v>466</v>
      </c>
      <c r="HY114" t="s">
        <v>2804</v>
      </c>
      <c r="HZ114" t="s">
        <v>2804</v>
      </c>
      <c r="IA114" t="s">
        <v>2804</v>
      </c>
      <c r="IB114" t="s">
        <v>2804</v>
      </c>
      <c r="IC114" t="s">
        <v>2804</v>
      </c>
      <c r="ID114" t="s">
        <v>2804</v>
      </c>
      <c r="IE114" t="s">
        <v>2804</v>
      </c>
      <c r="IF114" t="s">
        <v>2804</v>
      </c>
      <c r="IG114" t="s">
        <v>2804</v>
      </c>
      <c r="IH114" t="s">
        <v>2804</v>
      </c>
      <c r="II114" t="s">
        <v>469</v>
      </c>
      <c r="IJ114" t="s">
        <v>2804</v>
      </c>
      <c r="IK114" t="s">
        <v>2804</v>
      </c>
      <c r="IL114" t="s">
        <v>2804</v>
      </c>
      <c r="IM114" t="s">
        <v>2804</v>
      </c>
      <c r="IN114" t="s">
        <v>2804</v>
      </c>
      <c r="IO114" t="s">
        <v>2804</v>
      </c>
      <c r="IP114" t="s">
        <v>585</v>
      </c>
      <c r="IQ114" t="s">
        <v>2804</v>
      </c>
      <c r="IR114" t="s">
        <v>2804</v>
      </c>
      <c r="IS114" t="s">
        <v>2804</v>
      </c>
      <c r="IT114" t="s">
        <v>2804</v>
      </c>
      <c r="IU114" t="s">
        <v>2804</v>
      </c>
      <c r="IV114" t="s">
        <v>2804</v>
      </c>
      <c r="IW114" t="s">
        <v>2804</v>
      </c>
      <c r="IX114" t="s">
        <v>2804</v>
      </c>
      <c r="IY114" t="s">
        <v>2804</v>
      </c>
      <c r="IZ114" t="s">
        <v>2804</v>
      </c>
      <c r="JA114" t="s">
        <v>2804</v>
      </c>
      <c r="JB114" t="s">
        <v>2804</v>
      </c>
      <c r="JC114" t="s">
        <v>2804</v>
      </c>
      <c r="JD114" t="s">
        <v>2804</v>
      </c>
      <c r="JE114" t="s">
        <v>2804</v>
      </c>
      <c r="JF114" t="s">
        <v>2804</v>
      </c>
      <c r="JG114" t="s">
        <v>2804</v>
      </c>
      <c r="JH114" t="s">
        <v>2804</v>
      </c>
      <c r="JI114" t="s">
        <v>2804</v>
      </c>
      <c r="JJ114" t="s">
        <v>2804</v>
      </c>
      <c r="JK114" t="s">
        <v>1746</v>
      </c>
      <c r="JL114">
        <v>0</v>
      </c>
      <c r="JM114">
        <v>0</v>
      </c>
      <c r="JN114">
        <v>0</v>
      </c>
      <c r="JO114">
        <v>0</v>
      </c>
      <c r="JP114">
        <v>0</v>
      </c>
      <c r="JQ114">
        <v>0</v>
      </c>
      <c r="JR114">
        <v>0</v>
      </c>
      <c r="JS114">
        <v>0</v>
      </c>
      <c r="JT114">
        <v>0</v>
      </c>
      <c r="JU114">
        <v>1</v>
      </c>
      <c r="JV114">
        <v>0</v>
      </c>
      <c r="JW114">
        <v>0</v>
      </c>
      <c r="JX114">
        <v>0</v>
      </c>
      <c r="JY114">
        <v>0</v>
      </c>
      <c r="JZ114">
        <v>1</v>
      </c>
      <c r="KA114">
        <v>0</v>
      </c>
      <c r="KB114">
        <v>0</v>
      </c>
      <c r="KC114">
        <v>0</v>
      </c>
      <c r="KD114" t="s">
        <v>2804</v>
      </c>
      <c r="KE114" t="s">
        <v>466</v>
      </c>
      <c r="KF114" t="s">
        <v>2804</v>
      </c>
      <c r="KG114" t="s">
        <v>2804</v>
      </c>
      <c r="KH114" t="s">
        <v>2804</v>
      </c>
      <c r="KI114" t="s">
        <v>2804</v>
      </c>
      <c r="KJ114" t="s">
        <v>1331</v>
      </c>
      <c r="KK114">
        <v>0</v>
      </c>
      <c r="KL114">
        <v>0</v>
      </c>
      <c r="KM114">
        <v>1</v>
      </c>
      <c r="KN114">
        <v>1</v>
      </c>
      <c r="KO114">
        <v>0</v>
      </c>
      <c r="KP114">
        <v>1</v>
      </c>
      <c r="KQ114">
        <v>0</v>
      </c>
      <c r="KR114">
        <v>0</v>
      </c>
      <c r="KS114">
        <v>0</v>
      </c>
      <c r="KT114" t="s">
        <v>2804</v>
      </c>
      <c r="KU114" t="s">
        <v>466</v>
      </c>
      <c r="KV114" t="s">
        <v>1747</v>
      </c>
      <c r="KW114">
        <v>0</v>
      </c>
      <c r="KX114">
        <v>1</v>
      </c>
      <c r="KY114">
        <v>0</v>
      </c>
      <c r="KZ114">
        <v>0</v>
      </c>
      <c r="LA114">
        <v>0</v>
      </c>
      <c r="LB114">
        <v>1</v>
      </c>
      <c r="LC114">
        <v>0</v>
      </c>
      <c r="LD114">
        <v>0</v>
      </c>
      <c r="LE114">
        <v>0</v>
      </c>
      <c r="LF114">
        <v>0</v>
      </c>
      <c r="LG114">
        <v>0</v>
      </c>
      <c r="LH114">
        <v>0</v>
      </c>
      <c r="LI114">
        <v>0</v>
      </c>
      <c r="LJ114">
        <v>0</v>
      </c>
      <c r="LK114">
        <v>0</v>
      </c>
      <c r="LL114">
        <v>0</v>
      </c>
      <c r="LM114">
        <v>1</v>
      </c>
      <c r="LN114">
        <v>0</v>
      </c>
      <c r="LO114">
        <v>0</v>
      </c>
      <c r="LP114">
        <v>0</v>
      </c>
      <c r="LQ114">
        <v>0</v>
      </c>
      <c r="LR114">
        <v>0</v>
      </c>
      <c r="LS114">
        <v>0</v>
      </c>
      <c r="LT114">
        <v>0</v>
      </c>
      <c r="LU114">
        <v>0</v>
      </c>
      <c r="LV114">
        <v>0</v>
      </c>
      <c r="LW114">
        <v>0</v>
      </c>
      <c r="LX114" t="s">
        <v>480</v>
      </c>
      <c r="LY114" t="s">
        <v>480</v>
      </c>
      <c r="LZ114">
        <v>0</v>
      </c>
      <c r="MA114">
        <v>0</v>
      </c>
      <c r="MB114">
        <v>1</v>
      </c>
      <c r="MC114">
        <v>0</v>
      </c>
      <c r="MD114">
        <v>0</v>
      </c>
      <c r="ME114">
        <v>0</v>
      </c>
      <c r="MF114">
        <v>0</v>
      </c>
      <c r="MG114">
        <v>0</v>
      </c>
      <c r="MH114">
        <v>0</v>
      </c>
      <c r="MI114">
        <v>0</v>
      </c>
      <c r="MJ114">
        <v>0</v>
      </c>
      <c r="MK114">
        <v>0</v>
      </c>
      <c r="ML114">
        <v>0</v>
      </c>
      <c r="MM114">
        <v>0</v>
      </c>
      <c r="MN114">
        <v>0</v>
      </c>
      <c r="MO114">
        <v>0</v>
      </c>
      <c r="MP114">
        <v>0</v>
      </c>
      <c r="MQ114">
        <v>0</v>
      </c>
      <c r="MR114">
        <v>0</v>
      </c>
      <c r="MS114">
        <v>0</v>
      </c>
      <c r="MT114" t="s">
        <v>480</v>
      </c>
      <c r="MU114">
        <v>0</v>
      </c>
      <c r="MV114">
        <v>0</v>
      </c>
      <c r="MW114">
        <v>1</v>
      </c>
      <c r="MX114">
        <v>0</v>
      </c>
      <c r="MY114">
        <v>0</v>
      </c>
      <c r="MZ114">
        <v>0</v>
      </c>
      <c r="NA114">
        <v>0</v>
      </c>
      <c r="NB114">
        <v>0</v>
      </c>
      <c r="NC114">
        <v>0</v>
      </c>
      <c r="ND114">
        <v>0</v>
      </c>
      <c r="NE114">
        <v>0</v>
      </c>
      <c r="NF114">
        <v>0</v>
      </c>
      <c r="NG114">
        <v>0</v>
      </c>
      <c r="NH114">
        <v>0</v>
      </c>
      <c r="NI114">
        <v>0</v>
      </c>
      <c r="NJ114">
        <v>0</v>
      </c>
      <c r="NK114">
        <v>0</v>
      </c>
      <c r="NL114">
        <v>0</v>
      </c>
      <c r="NM114">
        <v>0</v>
      </c>
      <c r="NN114">
        <v>0</v>
      </c>
      <c r="NO114" t="s">
        <v>480</v>
      </c>
      <c r="NP114">
        <v>0</v>
      </c>
      <c r="NQ114">
        <v>0</v>
      </c>
      <c r="NR114">
        <v>1</v>
      </c>
      <c r="NS114">
        <v>0</v>
      </c>
      <c r="NT114">
        <v>0</v>
      </c>
      <c r="NU114">
        <v>0</v>
      </c>
      <c r="NV114">
        <v>0</v>
      </c>
      <c r="NW114">
        <v>0</v>
      </c>
      <c r="NX114">
        <v>0</v>
      </c>
      <c r="NY114">
        <v>0</v>
      </c>
      <c r="NZ114">
        <v>0</v>
      </c>
      <c r="OA114">
        <v>0</v>
      </c>
      <c r="OB114">
        <v>0</v>
      </c>
      <c r="OC114">
        <v>0</v>
      </c>
      <c r="OD114">
        <v>0</v>
      </c>
      <c r="OE114">
        <v>0</v>
      </c>
      <c r="OF114">
        <v>0</v>
      </c>
      <c r="OG114">
        <v>0</v>
      </c>
      <c r="OH114">
        <v>0</v>
      </c>
      <c r="OI114">
        <v>0</v>
      </c>
      <c r="OJ114" t="s">
        <v>480</v>
      </c>
      <c r="OK114" t="s">
        <v>480</v>
      </c>
      <c r="OL114" t="s">
        <v>466</v>
      </c>
      <c r="OM114" t="s">
        <v>847</v>
      </c>
      <c r="ON114">
        <v>1</v>
      </c>
      <c r="OO114">
        <v>0</v>
      </c>
      <c r="OP114">
        <v>0</v>
      </c>
      <c r="OQ114">
        <v>0</v>
      </c>
      <c r="OR114">
        <v>0</v>
      </c>
      <c r="OS114">
        <v>0</v>
      </c>
      <c r="OT114">
        <v>0</v>
      </c>
      <c r="OU114">
        <v>1</v>
      </c>
      <c r="OV114">
        <v>0</v>
      </c>
      <c r="OW114">
        <v>0</v>
      </c>
      <c r="OX114">
        <v>0</v>
      </c>
      <c r="OY114" t="s">
        <v>2804</v>
      </c>
      <c r="OZ114" t="s">
        <v>535</v>
      </c>
      <c r="PA114">
        <v>1</v>
      </c>
      <c r="PB114">
        <v>0</v>
      </c>
      <c r="PC114">
        <v>0</v>
      </c>
      <c r="PD114">
        <v>0</v>
      </c>
      <c r="PE114">
        <v>0</v>
      </c>
      <c r="PF114">
        <v>0</v>
      </c>
      <c r="PG114">
        <v>0</v>
      </c>
      <c r="PH114">
        <v>0</v>
      </c>
      <c r="PI114">
        <v>0</v>
      </c>
      <c r="PJ114">
        <v>0</v>
      </c>
      <c r="PK114">
        <v>0</v>
      </c>
      <c r="PL114" t="s">
        <v>2804</v>
      </c>
      <c r="PM114" t="s">
        <v>1748</v>
      </c>
      <c r="PN114">
        <v>0</v>
      </c>
      <c r="PO114">
        <v>0</v>
      </c>
      <c r="PP114">
        <v>1</v>
      </c>
      <c r="PQ114">
        <v>1</v>
      </c>
      <c r="PR114">
        <v>0</v>
      </c>
      <c r="PS114">
        <v>1</v>
      </c>
      <c r="PT114">
        <v>0</v>
      </c>
      <c r="PU114">
        <v>0</v>
      </c>
      <c r="PV114">
        <v>0</v>
      </c>
      <c r="PW114">
        <v>0</v>
      </c>
      <c r="PX114">
        <v>0</v>
      </c>
      <c r="PY114">
        <v>0</v>
      </c>
      <c r="PZ114">
        <v>0</v>
      </c>
      <c r="QA114">
        <v>0</v>
      </c>
      <c r="QB114">
        <v>0</v>
      </c>
      <c r="QC114" t="s">
        <v>2804</v>
      </c>
      <c r="QD114" t="s">
        <v>466</v>
      </c>
      <c r="QE114" t="s">
        <v>466</v>
      </c>
      <c r="QF114" t="s">
        <v>469</v>
      </c>
      <c r="QG114" s="2">
        <v>0.18744714000000001</v>
      </c>
      <c r="QH114" s="2">
        <v>40.294402400000003</v>
      </c>
      <c r="QI114">
        <v>97</v>
      </c>
      <c r="QJ114">
        <v>5</v>
      </c>
      <c r="QK114" t="s">
        <v>1749</v>
      </c>
      <c r="QL114">
        <v>8872142</v>
      </c>
      <c r="QM114" t="s">
        <v>1750</v>
      </c>
      <c r="QN114" t="s">
        <v>1751</v>
      </c>
      <c r="QO114">
        <v>113</v>
      </c>
      <c r="QP114" t="s">
        <v>2804</v>
      </c>
      <c r="QQ114">
        <v>-1</v>
      </c>
      <c r="QR114" t="s">
        <v>2804</v>
      </c>
      <c r="QS114" t="s">
        <v>2804</v>
      </c>
    </row>
    <row r="115" spans="1:461" ht="14.45" customHeight="1">
      <c r="A115" s="1">
        <v>42872</v>
      </c>
      <c r="B115" t="s">
        <v>1752</v>
      </c>
      <c r="C115" t="s">
        <v>1753</v>
      </c>
      <c r="D115" t="s">
        <v>921</v>
      </c>
      <c r="E115" t="s">
        <v>1047</v>
      </c>
      <c r="F115" t="s">
        <v>465</v>
      </c>
      <c r="G115" t="s">
        <v>466</v>
      </c>
      <c r="H115" t="s">
        <v>2804</v>
      </c>
      <c r="I115" t="s">
        <v>2804</v>
      </c>
      <c r="J115" t="s">
        <v>923</v>
      </c>
      <c r="K115" t="s">
        <v>496</v>
      </c>
      <c r="L115" t="s">
        <v>466</v>
      </c>
      <c r="M115" t="s">
        <v>470</v>
      </c>
      <c r="N115">
        <v>50</v>
      </c>
      <c r="O115" t="s">
        <v>2804</v>
      </c>
      <c r="P115" t="s">
        <v>2804</v>
      </c>
      <c r="Q115">
        <v>0</v>
      </c>
      <c r="R115">
        <v>0</v>
      </c>
      <c r="S115">
        <v>1</v>
      </c>
      <c r="T115">
        <v>1</v>
      </c>
      <c r="U115">
        <v>1</v>
      </c>
      <c r="V115">
        <v>1</v>
      </c>
      <c r="W115">
        <v>1</v>
      </c>
      <c r="X115">
        <v>1</v>
      </c>
      <c r="Y115">
        <v>0</v>
      </c>
      <c r="Z115">
        <v>0</v>
      </c>
      <c r="AA115">
        <v>0</v>
      </c>
      <c r="AB115">
        <v>1</v>
      </c>
      <c r="AC115">
        <v>0</v>
      </c>
      <c r="AD115">
        <v>1</v>
      </c>
      <c r="AE115">
        <v>0</v>
      </c>
      <c r="AF115">
        <v>1</v>
      </c>
      <c r="AG115" s="3">
        <v>9</v>
      </c>
      <c r="AH115" s="3">
        <v>2</v>
      </c>
      <c r="AI115" s="3">
        <v>2</v>
      </c>
      <c r="AJ115" s="3">
        <v>3</v>
      </c>
      <c r="AK115" s="3">
        <v>6</v>
      </c>
      <c r="AL115" s="3">
        <v>3</v>
      </c>
      <c r="AM115" s="3">
        <v>6</v>
      </c>
      <c r="AN115" t="s">
        <v>466</v>
      </c>
      <c r="AO115" t="s">
        <v>2804</v>
      </c>
      <c r="AP115">
        <v>0</v>
      </c>
      <c r="AQ115">
        <v>0</v>
      </c>
      <c r="AR115">
        <v>0</v>
      </c>
      <c r="AS115">
        <v>0</v>
      </c>
      <c r="AT115" t="s">
        <v>2804</v>
      </c>
      <c r="AU115" t="s">
        <v>2804</v>
      </c>
      <c r="AV115" t="s">
        <v>2804</v>
      </c>
      <c r="AW115">
        <v>1</v>
      </c>
      <c r="AX115" t="s">
        <v>2804</v>
      </c>
      <c r="AY115">
        <v>0</v>
      </c>
      <c r="AZ115" t="s">
        <v>2804</v>
      </c>
      <c r="BA115">
        <v>0</v>
      </c>
      <c r="BB115" t="s">
        <v>2804</v>
      </c>
      <c r="BC115">
        <v>1</v>
      </c>
      <c r="BD115">
        <v>1</v>
      </c>
      <c r="BE115">
        <v>1</v>
      </c>
      <c r="BF115">
        <v>1</v>
      </c>
      <c r="BG115">
        <v>0</v>
      </c>
      <c r="BH115" t="s">
        <v>2804</v>
      </c>
      <c r="BI115">
        <v>0</v>
      </c>
      <c r="BJ115">
        <v>1</v>
      </c>
      <c r="BK115">
        <v>0</v>
      </c>
      <c r="BL115">
        <v>1</v>
      </c>
      <c r="BM115">
        <v>0</v>
      </c>
      <c r="BN115">
        <v>0</v>
      </c>
      <c r="BO115">
        <v>0</v>
      </c>
      <c r="BP115">
        <v>1</v>
      </c>
      <c r="BQ115" t="s">
        <v>2804</v>
      </c>
      <c r="BR115" t="s">
        <v>2804</v>
      </c>
      <c r="BS115" t="s">
        <v>469</v>
      </c>
      <c r="BT115" t="s">
        <v>2804</v>
      </c>
      <c r="BU115" t="s">
        <v>2804</v>
      </c>
      <c r="BV115" t="s">
        <v>2804</v>
      </c>
      <c r="BW115" t="s">
        <v>2804</v>
      </c>
      <c r="BX115" t="s">
        <v>2804</v>
      </c>
      <c r="BY115" t="s">
        <v>2804</v>
      </c>
      <c r="BZ115" t="s">
        <v>2804</v>
      </c>
      <c r="CA115" t="s">
        <v>498</v>
      </c>
      <c r="CB115" t="s">
        <v>475</v>
      </c>
      <c r="CC115" t="s">
        <v>499</v>
      </c>
      <c r="CD115" t="s">
        <v>1754</v>
      </c>
      <c r="CE115" t="s">
        <v>2804</v>
      </c>
      <c r="CF115" t="s">
        <v>1755</v>
      </c>
      <c r="CG115">
        <v>1</v>
      </c>
      <c r="CH115">
        <v>0</v>
      </c>
      <c r="CI115">
        <v>1</v>
      </c>
      <c r="CJ115">
        <v>0</v>
      </c>
      <c r="CK115">
        <v>0</v>
      </c>
      <c r="CL115">
        <v>0</v>
      </c>
      <c r="CM115">
        <v>0</v>
      </c>
      <c r="CN115">
        <v>1</v>
      </c>
      <c r="CO115">
        <v>1</v>
      </c>
      <c r="CP115">
        <v>0</v>
      </c>
      <c r="CQ115">
        <v>0</v>
      </c>
      <c r="CR115">
        <v>0</v>
      </c>
      <c r="CS115" t="s">
        <v>2804</v>
      </c>
      <c r="CT115" t="s">
        <v>1025</v>
      </c>
      <c r="CU115">
        <v>1</v>
      </c>
      <c r="CV115">
        <v>1</v>
      </c>
      <c r="CW115">
        <v>0</v>
      </c>
      <c r="CX115">
        <v>1</v>
      </c>
      <c r="CY115">
        <v>1</v>
      </c>
      <c r="CZ115">
        <v>0</v>
      </c>
      <c r="DA115">
        <v>0</v>
      </c>
      <c r="DB115">
        <v>1</v>
      </c>
      <c r="DC115">
        <v>0</v>
      </c>
      <c r="DD115" t="s">
        <v>2804</v>
      </c>
      <c r="DE115" t="s">
        <v>469</v>
      </c>
      <c r="DF115" s="1">
        <v>33725</v>
      </c>
      <c r="DG115" s="1">
        <v>33725</v>
      </c>
      <c r="DH115" t="s">
        <v>466</v>
      </c>
      <c r="DI115" t="s">
        <v>466</v>
      </c>
      <c r="DJ115" t="s">
        <v>2804</v>
      </c>
      <c r="DK115" t="s">
        <v>2804</v>
      </c>
      <c r="DL115" t="s">
        <v>2804</v>
      </c>
      <c r="DM115" t="s">
        <v>2804</v>
      </c>
      <c r="DN115" t="s">
        <v>2804</v>
      </c>
      <c r="DO115" t="s">
        <v>2804</v>
      </c>
      <c r="DP115" t="s">
        <v>2804</v>
      </c>
      <c r="DQ115" t="s">
        <v>2804</v>
      </c>
      <c r="DR115" t="s">
        <v>2804</v>
      </c>
      <c r="DS115" t="s">
        <v>2804</v>
      </c>
      <c r="DT115" t="s">
        <v>2804</v>
      </c>
      <c r="DU115" t="s">
        <v>2804</v>
      </c>
      <c r="DV115" t="s">
        <v>2804</v>
      </c>
      <c r="DW115" t="s">
        <v>2804</v>
      </c>
      <c r="DX115" t="s">
        <v>2804</v>
      </c>
      <c r="DY115" t="s">
        <v>2804</v>
      </c>
      <c r="DZ115" t="s">
        <v>2804</v>
      </c>
      <c r="EA115" t="s">
        <v>2804</v>
      </c>
      <c r="EB115" t="s">
        <v>2804</v>
      </c>
      <c r="EC115" t="s">
        <v>2804</v>
      </c>
      <c r="ED115" t="s">
        <v>2804</v>
      </c>
      <c r="EE115" t="s">
        <v>2804</v>
      </c>
      <c r="EF115" t="s">
        <v>2804</v>
      </c>
      <c r="EG115" t="s">
        <v>2804</v>
      </c>
      <c r="EH115" t="s">
        <v>2804</v>
      </c>
      <c r="EI115" t="s">
        <v>2804</v>
      </c>
      <c r="EJ115" t="s">
        <v>2804</v>
      </c>
      <c r="EK115" t="s">
        <v>2804</v>
      </c>
      <c r="EL115" t="s">
        <v>2804</v>
      </c>
      <c r="EM115" t="s">
        <v>2804</v>
      </c>
      <c r="EN115" t="s">
        <v>2804</v>
      </c>
      <c r="EO115" t="s">
        <v>2804</v>
      </c>
      <c r="EP115" t="s">
        <v>2804</v>
      </c>
      <c r="EQ115" t="s">
        <v>2804</v>
      </c>
      <c r="ER115" t="s">
        <v>2804</v>
      </c>
      <c r="ES115" t="s">
        <v>2804</v>
      </c>
      <c r="ET115" t="s">
        <v>2804</v>
      </c>
      <c r="EU115" t="s">
        <v>2804</v>
      </c>
      <c r="EV115" t="s">
        <v>2804</v>
      </c>
      <c r="EW115" t="s">
        <v>2804</v>
      </c>
      <c r="EX115" t="s">
        <v>2804</v>
      </c>
      <c r="EY115" t="s">
        <v>2804</v>
      </c>
      <c r="EZ115" t="s">
        <v>2804</v>
      </c>
      <c r="FA115" t="s">
        <v>2804</v>
      </c>
      <c r="FB115" t="s">
        <v>2804</v>
      </c>
      <c r="FC115" t="s">
        <v>2804</v>
      </c>
      <c r="FD115" t="s">
        <v>2804</v>
      </c>
      <c r="FE115" t="s">
        <v>2804</v>
      </c>
      <c r="FF115" t="s">
        <v>2804</v>
      </c>
      <c r="FG115" t="s">
        <v>2804</v>
      </c>
      <c r="FH115" t="s">
        <v>2804</v>
      </c>
      <c r="FI115" t="s">
        <v>2804</v>
      </c>
      <c r="FJ115" t="s">
        <v>2804</v>
      </c>
      <c r="FK115" t="s">
        <v>2804</v>
      </c>
      <c r="FL115" t="s">
        <v>2804</v>
      </c>
      <c r="FM115" t="s">
        <v>2804</v>
      </c>
      <c r="FN115" t="s">
        <v>2804</v>
      </c>
      <c r="FO115" t="s">
        <v>2804</v>
      </c>
      <c r="FP115" t="s">
        <v>2804</v>
      </c>
      <c r="FQ115" t="s">
        <v>2804</v>
      </c>
      <c r="FR115" t="s">
        <v>2804</v>
      </c>
      <c r="FS115" t="s">
        <v>2804</v>
      </c>
      <c r="FT115" t="s">
        <v>2804</v>
      </c>
      <c r="FU115" t="s">
        <v>2804</v>
      </c>
      <c r="FV115" t="s">
        <v>2804</v>
      </c>
      <c r="FW115" t="s">
        <v>2804</v>
      </c>
      <c r="FX115" t="s">
        <v>2804</v>
      </c>
      <c r="FY115" t="s">
        <v>2804</v>
      </c>
      <c r="FZ115" t="s">
        <v>2804</v>
      </c>
      <c r="GA115" t="s">
        <v>2804</v>
      </c>
      <c r="GB115" t="s">
        <v>2804</v>
      </c>
      <c r="GC115" t="s">
        <v>2804</v>
      </c>
      <c r="GD115" t="s">
        <v>2804</v>
      </c>
      <c r="GE115" t="s">
        <v>2804</v>
      </c>
      <c r="GF115" t="s">
        <v>2804</v>
      </c>
      <c r="GG115" t="s">
        <v>2804</v>
      </c>
      <c r="GH115" t="s">
        <v>2804</v>
      </c>
      <c r="GI115" t="s">
        <v>2804</v>
      </c>
      <c r="GJ115" t="s">
        <v>2804</v>
      </c>
      <c r="GK115" t="s">
        <v>2804</v>
      </c>
      <c r="GL115" t="s">
        <v>2804</v>
      </c>
      <c r="GM115" t="s">
        <v>2804</v>
      </c>
      <c r="GN115" t="s">
        <v>2804</v>
      </c>
      <c r="GO115" t="s">
        <v>2804</v>
      </c>
      <c r="GP115" t="s">
        <v>2804</v>
      </c>
      <c r="GQ115" t="s">
        <v>2804</v>
      </c>
      <c r="GR115" t="s">
        <v>2804</v>
      </c>
      <c r="GS115" t="s">
        <v>2804</v>
      </c>
      <c r="GT115" t="s">
        <v>2804</v>
      </c>
      <c r="GU115" t="s">
        <v>2804</v>
      </c>
      <c r="GV115" t="s">
        <v>2804</v>
      </c>
      <c r="GW115" t="s">
        <v>2804</v>
      </c>
      <c r="GX115" t="s">
        <v>2804</v>
      </c>
      <c r="GY115" t="s">
        <v>2804</v>
      </c>
      <c r="GZ115" t="s">
        <v>2804</v>
      </c>
      <c r="HA115" t="s">
        <v>2804</v>
      </c>
      <c r="HB115" t="s">
        <v>2804</v>
      </c>
      <c r="HC115" t="s">
        <v>2804</v>
      </c>
      <c r="HD115" t="s">
        <v>2804</v>
      </c>
      <c r="HE115" t="s">
        <v>2804</v>
      </c>
      <c r="HF115" t="s">
        <v>2804</v>
      </c>
      <c r="HG115" t="s">
        <v>2804</v>
      </c>
      <c r="HH115" t="s">
        <v>466</v>
      </c>
      <c r="HI115" t="s">
        <v>503</v>
      </c>
      <c r="HJ115">
        <v>0</v>
      </c>
      <c r="HK115">
        <v>1</v>
      </c>
      <c r="HL115">
        <v>0</v>
      </c>
      <c r="HM115">
        <v>0</v>
      </c>
      <c r="HN115">
        <v>0</v>
      </c>
      <c r="HO115">
        <v>1</v>
      </c>
      <c r="HP115">
        <v>0</v>
      </c>
      <c r="HQ115">
        <v>0</v>
      </c>
      <c r="HR115" t="s">
        <v>469</v>
      </c>
      <c r="HS115" t="s">
        <v>473</v>
      </c>
      <c r="HT115">
        <v>1</v>
      </c>
      <c r="HU115">
        <v>0</v>
      </c>
      <c r="HV115">
        <v>0</v>
      </c>
      <c r="HW115">
        <v>0</v>
      </c>
      <c r="HX115" t="s">
        <v>466</v>
      </c>
      <c r="HY115" t="s">
        <v>2804</v>
      </c>
      <c r="HZ115" t="s">
        <v>2804</v>
      </c>
      <c r="IA115" t="s">
        <v>2804</v>
      </c>
      <c r="IB115" t="s">
        <v>2804</v>
      </c>
      <c r="IC115" t="s">
        <v>2804</v>
      </c>
      <c r="ID115" t="s">
        <v>2804</v>
      </c>
      <c r="IE115" t="s">
        <v>2804</v>
      </c>
      <c r="IF115" t="s">
        <v>2804</v>
      </c>
      <c r="IG115" t="s">
        <v>2804</v>
      </c>
      <c r="IH115" t="s">
        <v>2804</v>
      </c>
      <c r="II115" t="s">
        <v>469</v>
      </c>
      <c r="IJ115" t="s">
        <v>2804</v>
      </c>
      <c r="IK115" t="s">
        <v>2804</v>
      </c>
      <c r="IL115" t="s">
        <v>2804</v>
      </c>
      <c r="IM115" t="s">
        <v>2804</v>
      </c>
      <c r="IN115" t="s">
        <v>2804</v>
      </c>
      <c r="IO115" t="s">
        <v>2804</v>
      </c>
      <c r="IP115" t="s">
        <v>885</v>
      </c>
      <c r="IQ115" t="s">
        <v>2804</v>
      </c>
      <c r="IR115" t="s">
        <v>2804</v>
      </c>
      <c r="IS115" t="s">
        <v>2804</v>
      </c>
      <c r="IT115" t="s">
        <v>2804</v>
      </c>
      <c r="IU115" t="s">
        <v>2804</v>
      </c>
      <c r="IV115" t="s">
        <v>2804</v>
      </c>
      <c r="IW115" t="s">
        <v>2804</v>
      </c>
      <c r="IX115" t="s">
        <v>2804</v>
      </c>
      <c r="IY115" t="s">
        <v>2804</v>
      </c>
      <c r="IZ115" t="s">
        <v>2804</v>
      </c>
      <c r="JA115" t="s">
        <v>2804</v>
      </c>
      <c r="JB115" t="s">
        <v>2804</v>
      </c>
      <c r="JC115" t="s">
        <v>775</v>
      </c>
      <c r="JD115">
        <v>0</v>
      </c>
      <c r="JE115">
        <v>0</v>
      </c>
      <c r="JF115">
        <v>0</v>
      </c>
      <c r="JG115">
        <v>0</v>
      </c>
      <c r="JH115">
        <v>1</v>
      </c>
      <c r="JI115">
        <v>0</v>
      </c>
      <c r="JJ115" t="s">
        <v>2804</v>
      </c>
      <c r="JK115" t="s">
        <v>2804</v>
      </c>
      <c r="JL115" t="s">
        <v>2804</v>
      </c>
      <c r="JM115" t="s">
        <v>2804</v>
      </c>
      <c r="JN115" t="s">
        <v>2804</v>
      </c>
      <c r="JO115" t="s">
        <v>2804</v>
      </c>
      <c r="JP115" t="s">
        <v>2804</v>
      </c>
      <c r="JQ115" t="s">
        <v>2804</v>
      </c>
      <c r="JR115" t="s">
        <v>2804</v>
      </c>
      <c r="JS115" t="s">
        <v>2804</v>
      </c>
      <c r="JT115" t="s">
        <v>2804</v>
      </c>
      <c r="JU115" t="s">
        <v>2804</v>
      </c>
      <c r="JV115" t="s">
        <v>2804</v>
      </c>
      <c r="JW115" t="s">
        <v>2804</v>
      </c>
      <c r="JX115" t="s">
        <v>2804</v>
      </c>
      <c r="JY115" t="s">
        <v>2804</v>
      </c>
      <c r="JZ115" t="s">
        <v>2804</v>
      </c>
      <c r="KA115" t="s">
        <v>2804</v>
      </c>
      <c r="KB115" t="s">
        <v>2804</v>
      </c>
      <c r="KC115" t="s">
        <v>2804</v>
      </c>
      <c r="KD115" t="s">
        <v>2804</v>
      </c>
      <c r="KE115" t="s">
        <v>466</v>
      </c>
      <c r="KF115" t="s">
        <v>2804</v>
      </c>
      <c r="KG115" t="s">
        <v>2804</v>
      </c>
      <c r="KH115" t="s">
        <v>2804</v>
      </c>
      <c r="KI115" t="s">
        <v>2804</v>
      </c>
      <c r="KJ115" t="s">
        <v>1756</v>
      </c>
      <c r="KK115">
        <v>1</v>
      </c>
      <c r="KL115">
        <v>1</v>
      </c>
      <c r="KM115">
        <v>0</v>
      </c>
      <c r="KN115">
        <v>0</v>
      </c>
      <c r="KO115">
        <v>0</v>
      </c>
      <c r="KP115">
        <v>1</v>
      </c>
      <c r="KQ115">
        <v>0</v>
      </c>
      <c r="KR115">
        <v>0</v>
      </c>
      <c r="KS115">
        <v>0</v>
      </c>
      <c r="KT115" t="s">
        <v>2804</v>
      </c>
      <c r="KU115" t="s">
        <v>466</v>
      </c>
      <c r="KV115" t="s">
        <v>1757</v>
      </c>
      <c r="KW115">
        <v>1</v>
      </c>
      <c r="KX115">
        <v>1</v>
      </c>
      <c r="KY115">
        <v>0</v>
      </c>
      <c r="KZ115">
        <v>1</v>
      </c>
      <c r="LA115">
        <v>0</v>
      </c>
      <c r="LB115">
        <v>1</v>
      </c>
      <c r="LC115">
        <v>0</v>
      </c>
      <c r="LD115">
        <v>0</v>
      </c>
      <c r="LE115">
        <v>0</v>
      </c>
      <c r="LF115">
        <v>1</v>
      </c>
      <c r="LG115">
        <v>0</v>
      </c>
      <c r="LH115">
        <v>0</v>
      </c>
      <c r="LI115">
        <v>0</v>
      </c>
      <c r="LJ115">
        <v>0</v>
      </c>
      <c r="LK115">
        <v>0</v>
      </c>
      <c r="LL115">
        <v>0</v>
      </c>
      <c r="LM115">
        <v>0</v>
      </c>
      <c r="LN115">
        <v>0</v>
      </c>
      <c r="LO115">
        <v>0</v>
      </c>
      <c r="LP115">
        <v>0</v>
      </c>
      <c r="LQ115">
        <v>0</v>
      </c>
      <c r="LR115">
        <v>0</v>
      </c>
      <c r="LS115">
        <v>0</v>
      </c>
      <c r="LT115">
        <v>0</v>
      </c>
      <c r="LU115">
        <v>0</v>
      </c>
      <c r="LV115">
        <v>0</v>
      </c>
      <c r="LW115">
        <v>0</v>
      </c>
      <c r="LX115" t="s">
        <v>533</v>
      </c>
      <c r="LY115" t="s">
        <v>533</v>
      </c>
      <c r="LZ115">
        <v>1</v>
      </c>
      <c r="MA115">
        <v>0</v>
      </c>
      <c r="MB115">
        <v>0</v>
      </c>
      <c r="MC115">
        <v>0</v>
      </c>
      <c r="MD115">
        <v>0</v>
      </c>
      <c r="ME115">
        <v>0</v>
      </c>
      <c r="MF115">
        <v>0</v>
      </c>
      <c r="MG115">
        <v>0</v>
      </c>
      <c r="MH115">
        <v>0</v>
      </c>
      <c r="MI115">
        <v>0</v>
      </c>
      <c r="MJ115">
        <v>0</v>
      </c>
      <c r="MK115">
        <v>0</v>
      </c>
      <c r="ML115">
        <v>0</v>
      </c>
      <c r="MM115">
        <v>0</v>
      </c>
      <c r="MN115">
        <v>0</v>
      </c>
      <c r="MO115">
        <v>0</v>
      </c>
      <c r="MP115">
        <v>0</v>
      </c>
      <c r="MQ115">
        <v>0</v>
      </c>
      <c r="MR115">
        <v>0</v>
      </c>
      <c r="MS115">
        <v>0</v>
      </c>
      <c r="MT115" t="s">
        <v>533</v>
      </c>
      <c r="MU115">
        <v>1</v>
      </c>
      <c r="MV115">
        <v>0</v>
      </c>
      <c r="MW115">
        <v>0</v>
      </c>
      <c r="MX115">
        <v>0</v>
      </c>
      <c r="MY115">
        <v>0</v>
      </c>
      <c r="MZ115">
        <v>0</v>
      </c>
      <c r="NA115">
        <v>0</v>
      </c>
      <c r="NB115">
        <v>0</v>
      </c>
      <c r="NC115">
        <v>0</v>
      </c>
      <c r="ND115">
        <v>0</v>
      </c>
      <c r="NE115">
        <v>0</v>
      </c>
      <c r="NF115">
        <v>0</v>
      </c>
      <c r="NG115">
        <v>0</v>
      </c>
      <c r="NH115">
        <v>0</v>
      </c>
      <c r="NI115">
        <v>0</v>
      </c>
      <c r="NJ115">
        <v>0</v>
      </c>
      <c r="NK115">
        <v>0</v>
      </c>
      <c r="NL115">
        <v>0</v>
      </c>
      <c r="NM115">
        <v>0</v>
      </c>
      <c r="NN115">
        <v>0</v>
      </c>
      <c r="NO115" t="s">
        <v>533</v>
      </c>
      <c r="NP115">
        <v>1</v>
      </c>
      <c r="NQ115">
        <v>0</v>
      </c>
      <c r="NR115">
        <v>0</v>
      </c>
      <c r="NS115">
        <v>0</v>
      </c>
      <c r="NT115">
        <v>0</v>
      </c>
      <c r="NU115">
        <v>0</v>
      </c>
      <c r="NV115">
        <v>0</v>
      </c>
      <c r="NW115">
        <v>0</v>
      </c>
      <c r="NX115">
        <v>0</v>
      </c>
      <c r="NY115">
        <v>0</v>
      </c>
      <c r="NZ115">
        <v>0</v>
      </c>
      <c r="OA115">
        <v>0</v>
      </c>
      <c r="OB115">
        <v>0</v>
      </c>
      <c r="OC115">
        <v>0</v>
      </c>
      <c r="OD115">
        <v>0</v>
      </c>
      <c r="OE115">
        <v>0</v>
      </c>
      <c r="OF115">
        <v>0</v>
      </c>
      <c r="OG115">
        <v>0</v>
      </c>
      <c r="OH115">
        <v>0</v>
      </c>
      <c r="OI115">
        <v>0</v>
      </c>
      <c r="OJ115" t="s">
        <v>533</v>
      </c>
      <c r="OK115" t="s">
        <v>533</v>
      </c>
      <c r="OL115" t="s">
        <v>469</v>
      </c>
      <c r="OM115" t="s">
        <v>956</v>
      </c>
      <c r="ON115">
        <v>1</v>
      </c>
      <c r="OO115">
        <v>0</v>
      </c>
      <c r="OP115">
        <v>0</v>
      </c>
      <c r="OQ115">
        <v>0</v>
      </c>
      <c r="OR115">
        <v>0</v>
      </c>
      <c r="OS115">
        <v>0</v>
      </c>
      <c r="OT115">
        <v>0</v>
      </c>
      <c r="OU115">
        <v>0</v>
      </c>
      <c r="OV115">
        <v>0</v>
      </c>
      <c r="OW115">
        <v>0</v>
      </c>
      <c r="OX115">
        <v>0</v>
      </c>
      <c r="OY115" t="s">
        <v>2804</v>
      </c>
      <c r="OZ115" t="s">
        <v>1758</v>
      </c>
      <c r="PA115">
        <v>0</v>
      </c>
      <c r="PB115">
        <v>0</v>
      </c>
      <c r="PC115">
        <v>0</v>
      </c>
      <c r="PD115">
        <v>0</v>
      </c>
      <c r="PE115">
        <v>0</v>
      </c>
      <c r="PF115">
        <v>0</v>
      </c>
      <c r="PG115">
        <v>1</v>
      </c>
      <c r="PH115">
        <v>0</v>
      </c>
      <c r="PI115">
        <v>0</v>
      </c>
      <c r="PJ115">
        <v>0</v>
      </c>
      <c r="PK115">
        <v>0</v>
      </c>
      <c r="PL115" t="s">
        <v>2804</v>
      </c>
      <c r="PM115" t="s">
        <v>1759</v>
      </c>
      <c r="PN115">
        <v>0</v>
      </c>
      <c r="PO115">
        <v>1</v>
      </c>
      <c r="PP115">
        <v>0</v>
      </c>
      <c r="PQ115">
        <v>0</v>
      </c>
      <c r="PR115">
        <v>0</v>
      </c>
      <c r="PS115">
        <v>1</v>
      </c>
      <c r="PT115">
        <v>1</v>
      </c>
      <c r="PU115">
        <v>0</v>
      </c>
      <c r="PV115">
        <v>0</v>
      </c>
      <c r="PW115">
        <v>0</v>
      </c>
      <c r="PX115">
        <v>0</v>
      </c>
      <c r="PY115">
        <v>0</v>
      </c>
      <c r="PZ115">
        <v>0</v>
      </c>
      <c r="QA115">
        <v>0</v>
      </c>
      <c r="QB115">
        <v>0</v>
      </c>
      <c r="QC115" t="s">
        <v>2804</v>
      </c>
      <c r="QD115" t="s">
        <v>469</v>
      </c>
      <c r="QE115" t="s">
        <v>469</v>
      </c>
      <c r="QF115" t="s">
        <v>469</v>
      </c>
      <c r="QG115" s="2">
        <v>0.18739755</v>
      </c>
      <c r="QH115" s="2">
        <v>40.294338930000002</v>
      </c>
      <c r="QI115">
        <v>101</v>
      </c>
      <c r="QJ115">
        <v>5</v>
      </c>
      <c r="QK115" t="s">
        <v>1760</v>
      </c>
      <c r="QL115">
        <v>8872151</v>
      </c>
      <c r="QM115" t="s">
        <v>1761</v>
      </c>
      <c r="QN115" t="s">
        <v>1762</v>
      </c>
      <c r="QO115">
        <v>114</v>
      </c>
      <c r="QP115" t="s">
        <v>2804</v>
      </c>
      <c r="QQ115">
        <v>-1</v>
      </c>
      <c r="QR115" t="s">
        <v>2804</v>
      </c>
      <c r="QS115" t="s">
        <v>2804</v>
      </c>
    </row>
    <row r="116" spans="1:461" ht="14.45" customHeight="1">
      <c r="A116" s="1">
        <v>42872</v>
      </c>
      <c r="B116" t="s">
        <v>1763</v>
      </c>
      <c r="C116" t="s">
        <v>1764</v>
      </c>
      <c r="D116" t="s">
        <v>921</v>
      </c>
      <c r="E116" t="s">
        <v>1047</v>
      </c>
      <c r="F116" t="s">
        <v>465</v>
      </c>
      <c r="G116" t="s">
        <v>466</v>
      </c>
      <c r="H116" t="s">
        <v>2804</v>
      </c>
      <c r="I116" t="s">
        <v>2804</v>
      </c>
      <c r="J116" t="s">
        <v>923</v>
      </c>
      <c r="K116" t="s">
        <v>496</v>
      </c>
      <c r="L116" t="s">
        <v>466</v>
      </c>
      <c r="M116" t="s">
        <v>470</v>
      </c>
      <c r="N116">
        <v>30</v>
      </c>
      <c r="O116" t="s">
        <v>2804</v>
      </c>
      <c r="P116" t="s">
        <v>2804</v>
      </c>
      <c r="Q116">
        <v>0</v>
      </c>
      <c r="R116">
        <v>0</v>
      </c>
      <c r="S116">
        <v>0</v>
      </c>
      <c r="T116">
        <v>0</v>
      </c>
      <c r="U116">
        <v>0</v>
      </c>
      <c r="V116">
        <v>0</v>
      </c>
      <c r="W116">
        <v>0</v>
      </c>
      <c r="X116">
        <v>0</v>
      </c>
      <c r="Y116">
        <v>0</v>
      </c>
      <c r="Z116">
        <v>0</v>
      </c>
      <c r="AA116">
        <v>1</v>
      </c>
      <c r="AB116">
        <v>1</v>
      </c>
      <c r="AC116">
        <v>0</v>
      </c>
      <c r="AD116">
        <v>0</v>
      </c>
      <c r="AE116">
        <v>0</v>
      </c>
      <c r="AF116">
        <v>0</v>
      </c>
      <c r="AG116" s="3">
        <v>2</v>
      </c>
      <c r="AH116" s="3">
        <v>0</v>
      </c>
      <c r="AI116" s="3">
        <v>0</v>
      </c>
      <c r="AJ116" s="3">
        <v>1</v>
      </c>
      <c r="AK116" s="3">
        <v>0</v>
      </c>
      <c r="AL116" s="3">
        <v>2</v>
      </c>
      <c r="AM116" s="3">
        <v>0</v>
      </c>
      <c r="AN116" t="s">
        <v>466</v>
      </c>
      <c r="AO116" t="s">
        <v>2804</v>
      </c>
      <c r="AP116" t="s">
        <v>2804</v>
      </c>
      <c r="AQ116" t="s">
        <v>2804</v>
      </c>
      <c r="AR116" t="s">
        <v>2804</v>
      </c>
      <c r="AS116" t="s">
        <v>2804</v>
      </c>
      <c r="AT116" t="s">
        <v>2804</v>
      </c>
      <c r="AU116" t="s">
        <v>2804</v>
      </c>
      <c r="AV116">
        <v>0</v>
      </c>
      <c r="AW116">
        <v>0</v>
      </c>
      <c r="AX116" t="s">
        <v>2804</v>
      </c>
      <c r="AY116" t="s">
        <v>2804</v>
      </c>
      <c r="AZ116" t="s">
        <v>2804</v>
      </c>
      <c r="BA116" t="s">
        <v>2804</v>
      </c>
      <c r="BB116" t="s">
        <v>2804</v>
      </c>
      <c r="BC116">
        <v>0</v>
      </c>
      <c r="BD116">
        <v>0</v>
      </c>
      <c r="BE116" t="s">
        <v>2804</v>
      </c>
      <c r="BF116" t="s">
        <v>2804</v>
      </c>
      <c r="BG116" t="s">
        <v>2804</v>
      </c>
      <c r="BH116" t="s">
        <v>2804</v>
      </c>
      <c r="BI116" t="s">
        <v>2804</v>
      </c>
      <c r="BJ116" t="s">
        <v>2804</v>
      </c>
      <c r="BK116" t="s">
        <v>2804</v>
      </c>
      <c r="BL116" t="s">
        <v>2804</v>
      </c>
      <c r="BM116" t="s">
        <v>2804</v>
      </c>
      <c r="BN116" t="s">
        <v>2804</v>
      </c>
      <c r="BO116" t="s">
        <v>2804</v>
      </c>
      <c r="BP116" t="s">
        <v>2804</v>
      </c>
      <c r="BQ116" t="s">
        <v>2804</v>
      </c>
      <c r="BR116" t="s">
        <v>2804</v>
      </c>
      <c r="BS116" t="s">
        <v>469</v>
      </c>
      <c r="BT116" t="s">
        <v>2804</v>
      </c>
      <c r="BU116" t="s">
        <v>2804</v>
      </c>
      <c r="BV116" t="s">
        <v>2804</v>
      </c>
      <c r="BW116" t="s">
        <v>2804</v>
      </c>
      <c r="BX116" t="s">
        <v>2804</v>
      </c>
      <c r="BY116" t="s">
        <v>2804</v>
      </c>
      <c r="BZ116" t="s">
        <v>2804</v>
      </c>
      <c r="CA116" t="s">
        <v>498</v>
      </c>
      <c r="CB116" t="s">
        <v>475</v>
      </c>
      <c r="CC116" t="s">
        <v>499</v>
      </c>
      <c r="CD116" t="s">
        <v>1765</v>
      </c>
      <c r="CE116" t="s">
        <v>2804</v>
      </c>
      <c r="CF116" t="s">
        <v>1766</v>
      </c>
      <c r="CG116">
        <v>1</v>
      </c>
      <c r="CH116">
        <v>1</v>
      </c>
      <c r="CI116">
        <v>1</v>
      </c>
      <c r="CJ116">
        <v>0</v>
      </c>
      <c r="CK116">
        <v>0</v>
      </c>
      <c r="CL116">
        <v>0</v>
      </c>
      <c r="CM116">
        <v>0</v>
      </c>
      <c r="CN116">
        <v>0</v>
      </c>
      <c r="CO116">
        <v>1</v>
      </c>
      <c r="CP116">
        <v>0</v>
      </c>
      <c r="CQ116">
        <v>1</v>
      </c>
      <c r="CR116">
        <v>0</v>
      </c>
      <c r="CS116" t="s">
        <v>2804</v>
      </c>
      <c r="CT116" t="s">
        <v>1767</v>
      </c>
      <c r="CU116">
        <v>1</v>
      </c>
      <c r="CV116">
        <v>1</v>
      </c>
      <c r="CW116">
        <v>0</v>
      </c>
      <c r="CX116">
        <v>1</v>
      </c>
      <c r="CY116">
        <v>1</v>
      </c>
      <c r="CZ116">
        <v>0</v>
      </c>
      <c r="DA116">
        <v>1</v>
      </c>
      <c r="DB116">
        <v>1</v>
      </c>
      <c r="DC116">
        <v>0</v>
      </c>
      <c r="DD116" t="s">
        <v>2804</v>
      </c>
      <c r="DE116" t="s">
        <v>469</v>
      </c>
      <c r="DF116" s="1">
        <v>40664</v>
      </c>
      <c r="DG116" s="1">
        <v>40664</v>
      </c>
      <c r="DH116" t="s">
        <v>466</v>
      </c>
      <c r="DI116" t="s">
        <v>466</v>
      </c>
      <c r="DJ116" t="s">
        <v>2804</v>
      </c>
      <c r="DK116" t="s">
        <v>2804</v>
      </c>
      <c r="DL116" t="s">
        <v>2804</v>
      </c>
      <c r="DM116" t="s">
        <v>2804</v>
      </c>
      <c r="DN116" t="s">
        <v>2804</v>
      </c>
      <c r="DO116" t="s">
        <v>2804</v>
      </c>
      <c r="DP116" t="s">
        <v>2804</v>
      </c>
      <c r="DQ116" t="s">
        <v>2804</v>
      </c>
      <c r="DR116" t="s">
        <v>2804</v>
      </c>
      <c r="DS116" t="s">
        <v>2804</v>
      </c>
      <c r="DT116" t="s">
        <v>2804</v>
      </c>
      <c r="DU116" t="s">
        <v>2804</v>
      </c>
      <c r="DV116" t="s">
        <v>2804</v>
      </c>
      <c r="DW116" t="s">
        <v>2804</v>
      </c>
      <c r="DX116" t="s">
        <v>2804</v>
      </c>
      <c r="DY116" t="s">
        <v>2804</v>
      </c>
      <c r="DZ116" t="s">
        <v>2804</v>
      </c>
      <c r="EA116" t="s">
        <v>2804</v>
      </c>
      <c r="EB116" t="s">
        <v>2804</v>
      </c>
      <c r="EC116" t="s">
        <v>2804</v>
      </c>
      <c r="ED116" t="s">
        <v>2804</v>
      </c>
      <c r="EE116" t="s">
        <v>2804</v>
      </c>
      <c r="EF116" t="s">
        <v>2804</v>
      </c>
      <c r="EG116" t="s">
        <v>2804</v>
      </c>
      <c r="EH116" t="s">
        <v>2804</v>
      </c>
      <c r="EI116" t="s">
        <v>2804</v>
      </c>
      <c r="EJ116" t="s">
        <v>2804</v>
      </c>
      <c r="EK116" t="s">
        <v>2804</v>
      </c>
      <c r="EL116" t="s">
        <v>2804</v>
      </c>
      <c r="EM116" t="s">
        <v>2804</v>
      </c>
      <c r="EN116" t="s">
        <v>2804</v>
      </c>
      <c r="EO116" t="s">
        <v>2804</v>
      </c>
      <c r="EP116" t="s">
        <v>2804</v>
      </c>
      <c r="EQ116" t="s">
        <v>2804</v>
      </c>
      <c r="ER116" t="s">
        <v>2804</v>
      </c>
      <c r="ES116" t="s">
        <v>2804</v>
      </c>
      <c r="ET116" t="s">
        <v>2804</v>
      </c>
      <c r="EU116" t="s">
        <v>2804</v>
      </c>
      <c r="EV116" t="s">
        <v>2804</v>
      </c>
      <c r="EW116" t="s">
        <v>2804</v>
      </c>
      <c r="EX116" t="s">
        <v>2804</v>
      </c>
      <c r="EY116" t="s">
        <v>2804</v>
      </c>
      <c r="EZ116" t="s">
        <v>2804</v>
      </c>
      <c r="FA116" t="s">
        <v>2804</v>
      </c>
      <c r="FB116" t="s">
        <v>2804</v>
      </c>
      <c r="FC116" t="s">
        <v>2804</v>
      </c>
      <c r="FD116" t="s">
        <v>2804</v>
      </c>
      <c r="FE116" t="s">
        <v>2804</v>
      </c>
      <c r="FF116" t="s">
        <v>2804</v>
      </c>
      <c r="FG116" t="s">
        <v>2804</v>
      </c>
      <c r="FH116" t="s">
        <v>2804</v>
      </c>
      <c r="FI116" t="s">
        <v>2804</v>
      </c>
      <c r="FJ116" t="s">
        <v>2804</v>
      </c>
      <c r="FK116" t="s">
        <v>2804</v>
      </c>
      <c r="FL116" t="s">
        <v>2804</v>
      </c>
      <c r="FM116" t="s">
        <v>2804</v>
      </c>
      <c r="FN116" t="s">
        <v>2804</v>
      </c>
      <c r="FO116" t="s">
        <v>2804</v>
      </c>
      <c r="FP116" t="s">
        <v>2804</v>
      </c>
      <c r="FQ116" t="s">
        <v>2804</v>
      </c>
      <c r="FR116" t="s">
        <v>2804</v>
      </c>
      <c r="FS116" t="s">
        <v>2804</v>
      </c>
      <c r="FT116" t="s">
        <v>2804</v>
      </c>
      <c r="FU116" t="s">
        <v>2804</v>
      </c>
      <c r="FV116" t="s">
        <v>2804</v>
      </c>
      <c r="FW116" t="s">
        <v>2804</v>
      </c>
      <c r="FX116" t="s">
        <v>2804</v>
      </c>
      <c r="FY116" t="s">
        <v>2804</v>
      </c>
      <c r="FZ116" t="s">
        <v>2804</v>
      </c>
      <c r="GA116" t="s">
        <v>2804</v>
      </c>
      <c r="GB116" t="s">
        <v>2804</v>
      </c>
      <c r="GC116" t="s">
        <v>2804</v>
      </c>
      <c r="GD116" t="s">
        <v>2804</v>
      </c>
      <c r="GE116" t="s">
        <v>2804</v>
      </c>
      <c r="GF116" t="s">
        <v>2804</v>
      </c>
      <c r="GG116" t="s">
        <v>2804</v>
      </c>
      <c r="GH116" t="s">
        <v>2804</v>
      </c>
      <c r="GI116" t="s">
        <v>2804</v>
      </c>
      <c r="GJ116" t="s">
        <v>2804</v>
      </c>
      <c r="GK116" t="s">
        <v>2804</v>
      </c>
      <c r="GL116" t="s">
        <v>2804</v>
      </c>
      <c r="GM116" t="s">
        <v>2804</v>
      </c>
      <c r="GN116" t="s">
        <v>2804</v>
      </c>
      <c r="GO116" t="s">
        <v>2804</v>
      </c>
      <c r="GP116" t="s">
        <v>2804</v>
      </c>
      <c r="GQ116" t="s">
        <v>2804</v>
      </c>
      <c r="GR116" t="s">
        <v>2804</v>
      </c>
      <c r="GS116" t="s">
        <v>2804</v>
      </c>
      <c r="GT116" t="s">
        <v>2804</v>
      </c>
      <c r="GU116" t="s">
        <v>2804</v>
      </c>
      <c r="GV116" t="s">
        <v>2804</v>
      </c>
      <c r="GW116" t="s">
        <v>2804</v>
      </c>
      <c r="GX116" t="s">
        <v>2804</v>
      </c>
      <c r="GY116" t="s">
        <v>2804</v>
      </c>
      <c r="GZ116" t="s">
        <v>2804</v>
      </c>
      <c r="HA116" t="s">
        <v>2804</v>
      </c>
      <c r="HB116" t="s">
        <v>2804</v>
      </c>
      <c r="HC116" t="s">
        <v>2804</v>
      </c>
      <c r="HD116" t="s">
        <v>2804</v>
      </c>
      <c r="HE116" t="s">
        <v>2804</v>
      </c>
      <c r="HF116" t="s">
        <v>2804</v>
      </c>
      <c r="HG116" t="s">
        <v>2804</v>
      </c>
      <c r="HH116" t="s">
        <v>466</v>
      </c>
      <c r="HI116" t="s">
        <v>528</v>
      </c>
      <c r="HJ116">
        <v>0</v>
      </c>
      <c r="HK116">
        <v>0</v>
      </c>
      <c r="HL116">
        <v>0</v>
      </c>
      <c r="HM116">
        <v>0</v>
      </c>
      <c r="HN116">
        <v>0</v>
      </c>
      <c r="HO116">
        <v>1</v>
      </c>
      <c r="HP116">
        <v>0</v>
      </c>
      <c r="HQ116">
        <v>0</v>
      </c>
      <c r="HR116" t="s">
        <v>469</v>
      </c>
      <c r="HS116" t="s">
        <v>473</v>
      </c>
      <c r="HT116">
        <v>1</v>
      </c>
      <c r="HU116">
        <v>0</v>
      </c>
      <c r="HV116">
        <v>0</v>
      </c>
      <c r="HW116">
        <v>0</v>
      </c>
      <c r="HX116" t="s">
        <v>466</v>
      </c>
      <c r="HY116" t="s">
        <v>2804</v>
      </c>
      <c r="HZ116" t="s">
        <v>2804</v>
      </c>
      <c r="IA116" t="s">
        <v>2804</v>
      </c>
      <c r="IB116" t="s">
        <v>2804</v>
      </c>
      <c r="IC116" t="s">
        <v>2804</v>
      </c>
      <c r="ID116" t="s">
        <v>2804</v>
      </c>
      <c r="IE116" t="s">
        <v>2804</v>
      </c>
      <c r="IF116" t="s">
        <v>2804</v>
      </c>
      <c r="IG116" t="s">
        <v>2804</v>
      </c>
      <c r="IH116" t="s">
        <v>2804</v>
      </c>
      <c r="II116" t="s">
        <v>469</v>
      </c>
      <c r="IJ116" t="s">
        <v>2804</v>
      </c>
      <c r="IK116" t="s">
        <v>2804</v>
      </c>
      <c r="IL116" t="s">
        <v>2804</v>
      </c>
      <c r="IM116" t="s">
        <v>2804</v>
      </c>
      <c r="IN116" t="s">
        <v>2804</v>
      </c>
      <c r="IO116" t="s">
        <v>2804</v>
      </c>
      <c r="IP116" t="s">
        <v>885</v>
      </c>
      <c r="IQ116" t="s">
        <v>2804</v>
      </c>
      <c r="IR116" t="s">
        <v>2804</v>
      </c>
      <c r="IS116" t="s">
        <v>2804</v>
      </c>
      <c r="IT116" t="s">
        <v>2804</v>
      </c>
      <c r="IU116" t="s">
        <v>2804</v>
      </c>
      <c r="IV116" t="s">
        <v>2804</v>
      </c>
      <c r="IW116" t="s">
        <v>2804</v>
      </c>
      <c r="IX116" t="s">
        <v>2804</v>
      </c>
      <c r="IY116" t="s">
        <v>2804</v>
      </c>
      <c r="IZ116" t="s">
        <v>2804</v>
      </c>
      <c r="JA116" t="s">
        <v>2804</v>
      </c>
      <c r="JB116" t="s">
        <v>2804</v>
      </c>
      <c r="JC116" t="s">
        <v>506</v>
      </c>
      <c r="JD116">
        <v>1</v>
      </c>
      <c r="JE116">
        <v>1</v>
      </c>
      <c r="JF116">
        <v>0</v>
      </c>
      <c r="JG116">
        <v>0</v>
      </c>
      <c r="JH116">
        <v>0</v>
      </c>
      <c r="JI116">
        <v>0</v>
      </c>
      <c r="JJ116" t="s">
        <v>2804</v>
      </c>
      <c r="JK116" t="s">
        <v>2804</v>
      </c>
      <c r="JL116" t="s">
        <v>2804</v>
      </c>
      <c r="JM116" t="s">
        <v>2804</v>
      </c>
      <c r="JN116" t="s">
        <v>2804</v>
      </c>
      <c r="JO116" t="s">
        <v>2804</v>
      </c>
      <c r="JP116" t="s">
        <v>2804</v>
      </c>
      <c r="JQ116" t="s">
        <v>2804</v>
      </c>
      <c r="JR116" t="s">
        <v>2804</v>
      </c>
      <c r="JS116" t="s">
        <v>2804</v>
      </c>
      <c r="JT116" t="s">
        <v>2804</v>
      </c>
      <c r="JU116" t="s">
        <v>2804</v>
      </c>
      <c r="JV116" t="s">
        <v>2804</v>
      </c>
      <c r="JW116" t="s">
        <v>2804</v>
      </c>
      <c r="JX116" t="s">
        <v>2804</v>
      </c>
      <c r="JY116" t="s">
        <v>2804</v>
      </c>
      <c r="JZ116" t="s">
        <v>2804</v>
      </c>
      <c r="KA116" t="s">
        <v>2804</v>
      </c>
      <c r="KB116" t="s">
        <v>2804</v>
      </c>
      <c r="KC116" t="s">
        <v>2804</v>
      </c>
      <c r="KD116" t="s">
        <v>2804</v>
      </c>
      <c r="KE116" t="s">
        <v>466</v>
      </c>
      <c r="KF116" t="s">
        <v>2804</v>
      </c>
      <c r="KG116" t="s">
        <v>2804</v>
      </c>
      <c r="KH116" t="s">
        <v>2804</v>
      </c>
      <c r="KI116" t="s">
        <v>2804</v>
      </c>
      <c r="KJ116" t="s">
        <v>1768</v>
      </c>
      <c r="KK116">
        <v>0</v>
      </c>
      <c r="KL116">
        <v>1</v>
      </c>
      <c r="KM116">
        <v>1</v>
      </c>
      <c r="KN116">
        <v>0</v>
      </c>
      <c r="KO116">
        <v>0</v>
      </c>
      <c r="KP116">
        <v>0</v>
      </c>
      <c r="KQ116">
        <v>1</v>
      </c>
      <c r="KR116">
        <v>0</v>
      </c>
      <c r="KS116">
        <v>0</v>
      </c>
      <c r="KT116" t="s">
        <v>2804</v>
      </c>
      <c r="KU116" t="s">
        <v>466</v>
      </c>
      <c r="KV116" t="s">
        <v>1112</v>
      </c>
      <c r="KW116">
        <v>1</v>
      </c>
      <c r="KX116">
        <v>1</v>
      </c>
      <c r="KY116">
        <v>0</v>
      </c>
      <c r="KZ116">
        <v>1</v>
      </c>
      <c r="LA116">
        <v>0</v>
      </c>
      <c r="LB116">
        <v>1</v>
      </c>
      <c r="LC116">
        <v>0</v>
      </c>
      <c r="LD116">
        <v>0</v>
      </c>
      <c r="LE116">
        <v>0</v>
      </c>
      <c r="LF116">
        <v>0</v>
      </c>
      <c r="LG116">
        <v>0</v>
      </c>
      <c r="LH116">
        <v>0</v>
      </c>
      <c r="LI116">
        <v>0</v>
      </c>
      <c r="LJ116">
        <v>0</v>
      </c>
      <c r="LK116">
        <v>0</v>
      </c>
      <c r="LL116">
        <v>0</v>
      </c>
      <c r="LM116">
        <v>0</v>
      </c>
      <c r="LN116">
        <v>0</v>
      </c>
      <c r="LO116">
        <v>0</v>
      </c>
      <c r="LP116">
        <v>0</v>
      </c>
      <c r="LQ116">
        <v>0</v>
      </c>
      <c r="LR116">
        <v>0</v>
      </c>
      <c r="LS116">
        <v>0</v>
      </c>
      <c r="LT116">
        <v>0</v>
      </c>
      <c r="LU116">
        <v>0</v>
      </c>
      <c r="LV116">
        <v>0</v>
      </c>
      <c r="LW116">
        <v>0</v>
      </c>
      <c r="LX116" t="s">
        <v>533</v>
      </c>
      <c r="LY116" t="s">
        <v>533</v>
      </c>
      <c r="LZ116">
        <v>1</v>
      </c>
      <c r="MA116">
        <v>0</v>
      </c>
      <c r="MB116">
        <v>0</v>
      </c>
      <c r="MC116">
        <v>0</v>
      </c>
      <c r="MD116">
        <v>0</v>
      </c>
      <c r="ME116">
        <v>0</v>
      </c>
      <c r="MF116">
        <v>0</v>
      </c>
      <c r="MG116">
        <v>0</v>
      </c>
      <c r="MH116">
        <v>0</v>
      </c>
      <c r="MI116">
        <v>0</v>
      </c>
      <c r="MJ116">
        <v>0</v>
      </c>
      <c r="MK116">
        <v>0</v>
      </c>
      <c r="ML116">
        <v>0</v>
      </c>
      <c r="MM116">
        <v>0</v>
      </c>
      <c r="MN116">
        <v>0</v>
      </c>
      <c r="MO116">
        <v>0</v>
      </c>
      <c r="MP116">
        <v>0</v>
      </c>
      <c r="MQ116">
        <v>0</v>
      </c>
      <c r="MR116">
        <v>0</v>
      </c>
      <c r="MS116">
        <v>0</v>
      </c>
      <c r="MT116" t="s">
        <v>533</v>
      </c>
      <c r="MU116">
        <v>1</v>
      </c>
      <c r="MV116">
        <v>0</v>
      </c>
      <c r="MW116">
        <v>0</v>
      </c>
      <c r="MX116">
        <v>0</v>
      </c>
      <c r="MY116">
        <v>0</v>
      </c>
      <c r="MZ116">
        <v>0</v>
      </c>
      <c r="NA116">
        <v>0</v>
      </c>
      <c r="NB116">
        <v>0</v>
      </c>
      <c r="NC116">
        <v>0</v>
      </c>
      <c r="ND116">
        <v>0</v>
      </c>
      <c r="NE116">
        <v>0</v>
      </c>
      <c r="NF116">
        <v>0</v>
      </c>
      <c r="NG116">
        <v>0</v>
      </c>
      <c r="NH116">
        <v>0</v>
      </c>
      <c r="NI116">
        <v>0</v>
      </c>
      <c r="NJ116">
        <v>0</v>
      </c>
      <c r="NK116">
        <v>0</v>
      </c>
      <c r="NL116">
        <v>0</v>
      </c>
      <c r="NM116">
        <v>0</v>
      </c>
      <c r="NN116">
        <v>0</v>
      </c>
      <c r="NO116" t="s">
        <v>533</v>
      </c>
      <c r="NP116">
        <v>1</v>
      </c>
      <c r="NQ116">
        <v>0</v>
      </c>
      <c r="NR116">
        <v>0</v>
      </c>
      <c r="NS116">
        <v>0</v>
      </c>
      <c r="NT116">
        <v>0</v>
      </c>
      <c r="NU116">
        <v>0</v>
      </c>
      <c r="NV116">
        <v>0</v>
      </c>
      <c r="NW116">
        <v>0</v>
      </c>
      <c r="NX116">
        <v>0</v>
      </c>
      <c r="NY116">
        <v>0</v>
      </c>
      <c r="NZ116">
        <v>0</v>
      </c>
      <c r="OA116">
        <v>0</v>
      </c>
      <c r="OB116">
        <v>0</v>
      </c>
      <c r="OC116">
        <v>0</v>
      </c>
      <c r="OD116">
        <v>0</v>
      </c>
      <c r="OE116">
        <v>0</v>
      </c>
      <c r="OF116">
        <v>0</v>
      </c>
      <c r="OG116">
        <v>0</v>
      </c>
      <c r="OH116">
        <v>0</v>
      </c>
      <c r="OI116">
        <v>0</v>
      </c>
      <c r="OJ116" t="s">
        <v>533</v>
      </c>
      <c r="OK116" t="s">
        <v>533</v>
      </c>
      <c r="OL116" t="s">
        <v>466</v>
      </c>
      <c r="OM116" t="s">
        <v>1303</v>
      </c>
      <c r="ON116">
        <v>1</v>
      </c>
      <c r="OO116">
        <v>0</v>
      </c>
      <c r="OP116">
        <v>0</v>
      </c>
      <c r="OQ116">
        <v>0</v>
      </c>
      <c r="OR116">
        <v>0</v>
      </c>
      <c r="OS116">
        <v>0</v>
      </c>
      <c r="OT116">
        <v>1</v>
      </c>
      <c r="OU116">
        <v>0</v>
      </c>
      <c r="OV116">
        <v>0</v>
      </c>
      <c r="OW116">
        <v>0</v>
      </c>
      <c r="OX116">
        <v>0</v>
      </c>
      <c r="OY116" t="s">
        <v>2804</v>
      </c>
      <c r="OZ116" t="s">
        <v>477</v>
      </c>
      <c r="PA116">
        <v>0</v>
      </c>
      <c r="PB116">
        <v>0</v>
      </c>
      <c r="PC116">
        <v>0</v>
      </c>
      <c r="PD116">
        <v>0</v>
      </c>
      <c r="PE116">
        <v>0</v>
      </c>
      <c r="PF116">
        <v>0</v>
      </c>
      <c r="PG116">
        <v>0</v>
      </c>
      <c r="PH116">
        <v>0</v>
      </c>
      <c r="PI116">
        <v>0</v>
      </c>
      <c r="PJ116">
        <v>0</v>
      </c>
      <c r="PK116">
        <v>1</v>
      </c>
      <c r="PL116" t="s">
        <v>1769</v>
      </c>
      <c r="PM116" t="s">
        <v>1770</v>
      </c>
      <c r="PN116">
        <v>0</v>
      </c>
      <c r="PO116">
        <v>1</v>
      </c>
      <c r="PP116">
        <v>0</v>
      </c>
      <c r="PQ116">
        <v>1</v>
      </c>
      <c r="PR116">
        <v>0</v>
      </c>
      <c r="PS116">
        <v>1</v>
      </c>
      <c r="PT116">
        <v>0</v>
      </c>
      <c r="PU116">
        <v>0</v>
      </c>
      <c r="PV116">
        <v>0</v>
      </c>
      <c r="PW116">
        <v>1</v>
      </c>
      <c r="PX116">
        <v>0</v>
      </c>
      <c r="PY116">
        <v>1</v>
      </c>
      <c r="PZ116">
        <v>0</v>
      </c>
      <c r="QA116">
        <v>0</v>
      </c>
      <c r="QB116">
        <v>0</v>
      </c>
      <c r="QC116" t="s">
        <v>2804</v>
      </c>
      <c r="QD116" t="s">
        <v>469</v>
      </c>
      <c r="QE116" t="s">
        <v>469</v>
      </c>
      <c r="QF116" t="s">
        <v>469</v>
      </c>
      <c r="QG116" s="2">
        <v>0.18739759</v>
      </c>
      <c r="QH116" s="2">
        <v>40.294346619999999</v>
      </c>
      <c r="QI116">
        <v>105</v>
      </c>
      <c r="QJ116">
        <v>3</v>
      </c>
      <c r="QK116" t="s">
        <v>1771</v>
      </c>
      <c r="QL116">
        <v>8872156</v>
      </c>
      <c r="QM116" t="s">
        <v>1772</v>
      </c>
      <c r="QN116" t="s">
        <v>1773</v>
      </c>
      <c r="QO116">
        <v>115</v>
      </c>
      <c r="QP116" t="s">
        <v>2804</v>
      </c>
      <c r="QQ116">
        <v>-1</v>
      </c>
      <c r="QR116" t="s">
        <v>2804</v>
      </c>
      <c r="QS116" t="s">
        <v>2804</v>
      </c>
    </row>
    <row r="117" spans="1:461" ht="14.45" customHeight="1">
      <c r="A117" s="1">
        <v>42872</v>
      </c>
      <c r="B117" t="s">
        <v>1774</v>
      </c>
      <c r="C117" t="s">
        <v>1775</v>
      </c>
      <c r="D117" t="s">
        <v>921</v>
      </c>
      <c r="E117" t="s">
        <v>1047</v>
      </c>
      <c r="F117" t="s">
        <v>465</v>
      </c>
      <c r="G117" t="s">
        <v>466</v>
      </c>
      <c r="H117" t="s">
        <v>2804</v>
      </c>
      <c r="I117" t="s">
        <v>2804</v>
      </c>
      <c r="J117" t="s">
        <v>923</v>
      </c>
      <c r="K117" t="s">
        <v>496</v>
      </c>
      <c r="L117" t="s">
        <v>466</v>
      </c>
      <c r="M117" t="s">
        <v>497</v>
      </c>
      <c r="N117">
        <v>76</v>
      </c>
      <c r="O117" t="s">
        <v>2804</v>
      </c>
      <c r="P117" t="s">
        <v>2804</v>
      </c>
      <c r="Q117">
        <v>0</v>
      </c>
      <c r="R117">
        <v>0</v>
      </c>
      <c r="S117">
        <v>0</v>
      </c>
      <c r="T117">
        <v>2</v>
      </c>
      <c r="U117">
        <v>1</v>
      </c>
      <c r="V117">
        <v>1</v>
      </c>
      <c r="W117">
        <v>0</v>
      </c>
      <c r="X117">
        <v>0</v>
      </c>
      <c r="Y117">
        <v>0</v>
      </c>
      <c r="Z117">
        <v>0</v>
      </c>
      <c r="AA117">
        <v>0</v>
      </c>
      <c r="AB117">
        <v>0</v>
      </c>
      <c r="AC117">
        <v>0</v>
      </c>
      <c r="AD117">
        <v>0</v>
      </c>
      <c r="AE117">
        <v>1</v>
      </c>
      <c r="AF117">
        <v>0</v>
      </c>
      <c r="AG117" s="3">
        <v>5</v>
      </c>
      <c r="AH117" s="3">
        <v>1</v>
      </c>
      <c r="AI117" s="3">
        <v>1</v>
      </c>
      <c r="AJ117" s="3">
        <v>0</v>
      </c>
      <c r="AK117" s="3">
        <v>4</v>
      </c>
      <c r="AL117" s="3">
        <v>1</v>
      </c>
      <c r="AM117" s="3">
        <v>4</v>
      </c>
      <c r="AN117" t="s">
        <v>466</v>
      </c>
      <c r="AO117" t="s">
        <v>2804</v>
      </c>
      <c r="AP117">
        <v>0</v>
      </c>
      <c r="AQ117">
        <v>0</v>
      </c>
      <c r="AR117" t="s">
        <v>2804</v>
      </c>
      <c r="AS117" t="s">
        <v>2804</v>
      </c>
      <c r="AT117" t="s">
        <v>2804</v>
      </c>
      <c r="AU117" t="s">
        <v>2804</v>
      </c>
      <c r="AV117" t="s">
        <v>2804</v>
      </c>
      <c r="AW117" t="s">
        <v>2804</v>
      </c>
      <c r="AX117" t="s">
        <v>2804</v>
      </c>
      <c r="AY117" t="s">
        <v>2804</v>
      </c>
      <c r="AZ117">
        <v>1</v>
      </c>
      <c r="BA117" t="s">
        <v>2804</v>
      </c>
      <c r="BB117" t="s">
        <v>2804</v>
      </c>
      <c r="BC117" t="s">
        <v>2804</v>
      </c>
      <c r="BD117">
        <v>0</v>
      </c>
      <c r="BE117">
        <v>0</v>
      </c>
      <c r="BF117">
        <v>0</v>
      </c>
      <c r="BG117">
        <v>0</v>
      </c>
      <c r="BH117" t="s">
        <v>2804</v>
      </c>
      <c r="BI117" t="s">
        <v>2804</v>
      </c>
      <c r="BJ117" t="s">
        <v>2804</v>
      </c>
      <c r="BK117" t="s">
        <v>2804</v>
      </c>
      <c r="BL117" t="s">
        <v>2804</v>
      </c>
      <c r="BM117" t="s">
        <v>2804</v>
      </c>
      <c r="BN117" t="s">
        <v>2804</v>
      </c>
      <c r="BO117" t="s">
        <v>2804</v>
      </c>
      <c r="BP117" t="s">
        <v>2804</v>
      </c>
      <c r="BQ117" t="s">
        <v>2804</v>
      </c>
      <c r="BR117" t="s">
        <v>2804</v>
      </c>
      <c r="BS117" t="s">
        <v>469</v>
      </c>
      <c r="BT117" t="s">
        <v>2804</v>
      </c>
      <c r="BU117" t="s">
        <v>2804</v>
      </c>
      <c r="BV117" t="s">
        <v>2804</v>
      </c>
      <c r="BW117" t="s">
        <v>2804</v>
      </c>
      <c r="BX117" t="s">
        <v>2804</v>
      </c>
      <c r="BY117" t="s">
        <v>2804</v>
      </c>
      <c r="BZ117" t="s">
        <v>2804</v>
      </c>
      <c r="CA117" t="s">
        <v>498</v>
      </c>
      <c r="CB117" t="s">
        <v>475</v>
      </c>
      <c r="CC117" t="s">
        <v>773</v>
      </c>
      <c r="CD117" t="s">
        <v>1776</v>
      </c>
      <c r="CE117" t="s">
        <v>2804</v>
      </c>
      <c r="CF117" t="s">
        <v>1017</v>
      </c>
      <c r="CG117">
        <v>1</v>
      </c>
      <c r="CH117">
        <v>0</v>
      </c>
      <c r="CI117">
        <v>1</v>
      </c>
      <c r="CJ117">
        <v>0</v>
      </c>
      <c r="CK117">
        <v>0</v>
      </c>
      <c r="CL117">
        <v>0</v>
      </c>
      <c r="CM117">
        <v>0</v>
      </c>
      <c r="CN117">
        <v>0</v>
      </c>
      <c r="CO117">
        <v>0</v>
      </c>
      <c r="CP117">
        <v>0</v>
      </c>
      <c r="CQ117">
        <v>0</v>
      </c>
      <c r="CR117">
        <v>0</v>
      </c>
      <c r="CS117" t="s">
        <v>2804</v>
      </c>
      <c r="CT117" t="s">
        <v>1777</v>
      </c>
      <c r="CU117">
        <v>1</v>
      </c>
      <c r="CV117">
        <v>0</v>
      </c>
      <c r="CW117">
        <v>0</v>
      </c>
      <c r="CX117">
        <v>1</v>
      </c>
      <c r="CY117">
        <v>0</v>
      </c>
      <c r="CZ117">
        <v>0</v>
      </c>
      <c r="DA117">
        <v>1</v>
      </c>
      <c r="DB117">
        <v>1</v>
      </c>
      <c r="DC117">
        <v>0</v>
      </c>
      <c r="DD117" t="s">
        <v>2804</v>
      </c>
      <c r="DE117" t="s">
        <v>469</v>
      </c>
      <c r="DF117" s="1">
        <v>40817</v>
      </c>
      <c r="DG117" s="1">
        <v>42767</v>
      </c>
      <c r="DH117" t="s">
        <v>466</v>
      </c>
      <c r="DI117" t="s">
        <v>466</v>
      </c>
      <c r="DJ117" t="s">
        <v>2804</v>
      </c>
      <c r="DK117" t="s">
        <v>2804</v>
      </c>
      <c r="DL117" t="s">
        <v>2804</v>
      </c>
      <c r="DM117" t="s">
        <v>2804</v>
      </c>
      <c r="DN117" t="s">
        <v>2804</v>
      </c>
      <c r="DO117" t="s">
        <v>2804</v>
      </c>
      <c r="DP117" t="s">
        <v>2804</v>
      </c>
      <c r="DQ117" t="s">
        <v>2804</v>
      </c>
      <c r="DR117" t="s">
        <v>2804</v>
      </c>
      <c r="DS117" t="s">
        <v>2804</v>
      </c>
      <c r="DT117" t="s">
        <v>2804</v>
      </c>
      <c r="DU117" t="s">
        <v>2804</v>
      </c>
      <c r="DV117" t="s">
        <v>2804</v>
      </c>
      <c r="DW117" t="s">
        <v>2804</v>
      </c>
      <c r="DX117" t="s">
        <v>2804</v>
      </c>
      <c r="DY117" t="s">
        <v>2804</v>
      </c>
      <c r="DZ117" t="s">
        <v>2804</v>
      </c>
      <c r="EA117" t="s">
        <v>2804</v>
      </c>
      <c r="EB117" t="s">
        <v>2804</v>
      </c>
      <c r="EC117" t="s">
        <v>2804</v>
      </c>
      <c r="ED117" t="s">
        <v>2804</v>
      </c>
      <c r="EE117" t="s">
        <v>2804</v>
      </c>
      <c r="EF117" t="s">
        <v>2804</v>
      </c>
      <c r="EG117" t="s">
        <v>2804</v>
      </c>
      <c r="EH117" t="s">
        <v>2804</v>
      </c>
      <c r="EI117" t="s">
        <v>2804</v>
      </c>
      <c r="EJ117" t="s">
        <v>2804</v>
      </c>
      <c r="EK117" t="s">
        <v>2804</v>
      </c>
      <c r="EL117" t="s">
        <v>2804</v>
      </c>
      <c r="EM117" t="s">
        <v>2804</v>
      </c>
      <c r="EN117" t="s">
        <v>2804</v>
      </c>
      <c r="EO117" t="s">
        <v>2804</v>
      </c>
      <c r="EP117" t="s">
        <v>2804</v>
      </c>
      <c r="EQ117" t="s">
        <v>2804</v>
      </c>
      <c r="ER117" t="s">
        <v>2804</v>
      </c>
      <c r="ES117" t="s">
        <v>2804</v>
      </c>
      <c r="ET117" t="s">
        <v>2804</v>
      </c>
      <c r="EU117" t="s">
        <v>2804</v>
      </c>
      <c r="EV117" t="s">
        <v>2804</v>
      </c>
      <c r="EW117" t="s">
        <v>2804</v>
      </c>
      <c r="EX117" t="s">
        <v>2804</v>
      </c>
      <c r="EY117" t="s">
        <v>2804</v>
      </c>
      <c r="EZ117" t="s">
        <v>2804</v>
      </c>
      <c r="FA117" t="s">
        <v>2804</v>
      </c>
      <c r="FB117" t="s">
        <v>2804</v>
      </c>
      <c r="FC117" t="s">
        <v>2804</v>
      </c>
      <c r="FD117" t="s">
        <v>2804</v>
      </c>
      <c r="FE117" t="s">
        <v>2804</v>
      </c>
      <c r="FF117" t="s">
        <v>2804</v>
      </c>
      <c r="FG117" t="s">
        <v>2804</v>
      </c>
      <c r="FH117" t="s">
        <v>2804</v>
      </c>
      <c r="FI117" t="s">
        <v>2804</v>
      </c>
      <c r="FJ117" t="s">
        <v>2804</v>
      </c>
      <c r="FK117" t="s">
        <v>2804</v>
      </c>
      <c r="FL117" t="s">
        <v>2804</v>
      </c>
      <c r="FM117" t="s">
        <v>2804</v>
      </c>
      <c r="FN117" t="s">
        <v>2804</v>
      </c>
      <c r="FO117" t="s">
        <v>2804</v>
      </c>
      <c r="FP117" t="s">
        <v>2804</v>
      </c>
      <c r="FQ117" t="s">
        <v>2804</v>
      </c>
      <c r="FR117" t="s">
        <v>2804</v>
      </c>
      <c r="FS117" t="s">
        <v>2804</v>
      </c>
      <c r="FT117" t="s">
        <v>2804</v>
      </c>
      <c r="FU117" t="s">
        <v>2804</v>
      </c>
      <c r="FV117" t="s">
        <v>2804</v>
      </c>
      <c r="FW117" t="s">
        <v>2804</v>
      </c>
      <c r="FX117" t="s">
        <v>2804</v>
      </c>
      <c r="FY117" t="s">
        <v>2804</v>
      </c>
      <c r="FZ117" t="s">
        <v>2804</v>
      </c>
      <c r="GA117" t="s">
        <v>2804</v>
      </c>
      <c r="GB117" t="s">
        <v>2804</v>
      </c>
      <c r="GC117" t="s">
        <v>2804</v>
      </c>
      <c r="GD117" t="s">
        <v>2804</v>
      </c>
      <c r="GE117" t="s">
        <v>2804</v>
      </c>
      <c r="GF117" t="s">
        <v>2804</v>
      </c>
      <c r="GG117" t="s">
        <v>2804</v>
      </c>
      <c r="GH117" t="s">
        <v>2804</v>
      </c>
      <c r="GI117" t="s">
        <v>2804</v>
      </c>
      <c r="GJ117" t="s">
        <v>2804</v>
      </c>
      <c r="GK117" t="s">
        <v>2804</v>
      </c>
      <c r="GL117" t="s">
        <v>2804</v>
      </c>
      <c r="GM117" t="s">
        <v>2804</v>
      </c>
      <c r="GN117" t="s">
        <v>2804</v>
      </c>
      <c r="GO117" t="s">
        <v>2804</v>
      </c>
      <c r="GP117" t="s">
        <v>2804</v>
      </c>
      <c r="GQ117" t="s">
        <v>2804</v>
      </c>
      <c r="GR117" t="s">
        <v>2804</v>
      </c>
      <c r="GS117" t="s">
        <v>2804</v>
      </c>
      <c r="GT117" t="s">
        <v>2804</v>
      </c>
      <c r="GU117" t="s">
        <v>2804</v>
      </c>
      <c r="GV117" t="s">
        <v>2804</v>
      </c>
      <c r="GW117" t="s">
        <v>2804</v>
      </c>
      <c r="GX117" t="s">
        <v>2804</v>
      </c>
      <c r="GY117" t="s">
        <v>2804</v>
      </c>
      <c r="GZ117" t="s">
        <v>2804</v>
      </c>
      <c r="HA117" t="s">
        <v>469</v>
      </c>
      <c r="HB117" t="s">
        <v>2804</v>
      </c>
      <c r="HC117" t="s">
        <v>2804</v>
      </c>
      <c r="HD117" t="s">
        <v>2804</v>
      </c>
      <c r="HE117" t="s">
        <v>2804</v>
      </c>
      <c r="HF117" t="s">
        <v>2804</v>
      </c>
      <c r="HG117" t="s">
        <v>2804</v>
      </c>
      <c r="HH117" t="s">
        <v>466</v>
      </c>
      <c r="HI117" t="s">
        <v>528</v>
      </c>
      <c r="HJ117">
        <v>0</v>
      </c>
      <c r="HK117">
        <v>0</v>
      </c>
      <c r="HL117">
        <v>0</v>
      </c>
      <c r="HM117">
        <v>0</v>
      </c>
      <c r="HN117">
        <v>0</v>
      </c>
      <c r="HO117">
        <v>1</v>
      </c>
      <c r="HP117">
        <v>0</v>
      </c>
      <c r="HQ117">
        <v>0</v>
      </c>
      <c r="HR117" t="s">
        <v>469</v>
      </c>
      <c r="HS117" t="s">
        <v>473</v>
      </c>
      <c r="HT117">
        <v>1</v>
      </c>
      <c r="HU117">
        <v>0</v>
      </c>
      <c r="HV117">
        <v>0</v>
      </c>
      <c r="HW117">
        <v>0</v>
      </c>
      <c r="HX117" t="s">
        <v>466</v>
      </c>
      <c r="HY117" t="s">
        <v>2804</v>
      </c>
      <c r="HZ117" t="s">
        <v>2804</v>
      </c>
      <c r="IA117" t="s">
        <v>2804</v>
      </c>
      <c r="IB117" t="s">
        <v>2804</v>
      </c>
      <c r="IC117" t="s">
        <v>2804</v>
      </c>
      <c r="ID117" t="s">
        <v>2804</v>
      </c>
      <c r="IE117" t="s">
        <v>2804</v>
      </c>
      <c r="IF117" t="s">
        <v>2804</v>
      </c>
      <c r="IG117" t="s">
        <v>2804</v>
      </c>
      <c r="IH117" t="s">
        <v>2804</v>
      </c>
      <c r="II117" t="s">
        <v>469</v>
      </c>
      <c r="IJ117" t="s">
        <v>2804</v>
      </c>
      <c r="IK117" t="s">
        <v>2804</v>
      </c>
      <c r="IL117" t="s">
        <v>2804</v>
      </c>
      <c r="IM117" t="s">
        <v>2804</v>
      </c>
      <c r="IN117" t="s">
        <v>2804</v>
      </c>
      <c r="IO117" t="s">
        <v>2804</v>
      </c>
      <c r="IP117" t="s">
        <v>585</v>
      </c>
      <c r="IQ117" t="s">
        <v>2804</v>
      </c>
      <c r="IR117" t="s">
        <v>2804</v>
      </c>
      <c r="IS117" t="s">
        <v>2804</v>
      </c>
      <c r="IT117" t="s">
        <v>2804</v>
      </c>
      <c r="IU117" t="s">
        <v>2804</v>
      </c>
      <c r="IV117" t="s">
        <v>2804</v>
      </c>
      <c r="IW117" t="s">
        <v>2804</v>
      </c>
      <c r="IX117" t="s">
        <v>2804</v>
      </c>
      <c r="IY117" t="s">
        <v>2804</v>
      </c>
      <c r="IZ117" t="s">
        <v>2804</v>
      </c>
      <c r="JA117" t="s">
        <v>2804</v>
      </c>
      <c r="JB117" t="s">
        <v>2804</v>
      </c>
      <c r="JC117" t="s">
        <v>2804</v>
      </c>
      <c r="JD117" t="s">
        <v>2804</v>
      </c>
      <c r="JE117" t="s">
        <v>2804</v>
      </c>
      <c r="JF117" t="s">
        <v>2804</v>
      </c>
      <c r="JG117" t="s">
        <v>2804</v>
      </c>
      <c r="JH117" t="s">
        <v>2804</v>
      </c>
      <c r="JI117" t="s">
        <v>2804</v>
      </c>
      <c r="JJ117" t="s">
        <v>2804</v>
      </c>
      <c r="JK117" t="s">
        <v>1121</v>
      </c>
      <c r="JL117">
        <v>0</v>
      </c>
      <c r="JM117">
        <v>0</v>
      </c>
      <c r="JN117">
        <v>0</v>
      </c>
      <c r="JO117">
        <v>0</v>
      </c>
      <c r="JP117">
        <v>0</v>
      </c>
      <c r="JQ117">
        <v>0</v>
      </c>
      <c r="JR117">
        <v>0</v>
      </c>
      <c r="JS117">
        <v>1</v>
      </c>
      <c r="JT117">
        <v>0</v>
      </c>
      <c r="JU117">
        <v>1</v>
      </c>
      <c r="JV117">
        <v>0</v>
      </c>
      <c r="JW117">
        <v>0</v>
      </c>
      <c r="JX117">
        <v>0</v>
      </c>
      <c r="JY117">
        <v>0</v>
      </c>
      <c r="JZ117">
        <v>0</v>
      </c>
      <c r="KA117">
        <v>0</v>
      </c>
      <c r="KB117">
        <v>0</v>
      </c>
      <c r="KC117">
        <v>0</v>
      </c>
      <c r="KD117" t="s">
        <v>2804</v>
      </c>
      <c r="KE117" t="s">
        <v>469</v>
      </c>
      <c r="KF117" t="s">
        <v>475</v>
      </c>
      <c r="KG117" t="s">
        <v>499</v>
      </c>
      <c r="KH117" t="s">
        <v>500</v>
      </c>
      <c r="KI117" t="s">
        <v>2804</v>
      </c>
      <c r="KJ117" t="s">
        <v>1778</v>
      </c>
      <c r="KK117">
        <v>0</v>
      </c>
      <c r="KL117">
        <v>1</v>
      </c>
      <c r="KM117">
        <v>1</v>
      </c>
      <c r="KN117">
        <v>0</v>
      </c>
      <c r="KO117">
        <v>0</v>
      </c>
      <c r="KP117">
        <v>1</v>
      </c>
      <c r="KQ117">
        <v>0</v>
      </c>
      <c r="KR117">
        <v>0</v>
      </c>
      <c r="KS117">
        <v>0</v>
      </c>
      <c r="KT117" t="s">
        <v>2804</v>
      </c>
      <c r="KU117" t="s">
        <v>466</v>
      </c>
      <c r="KV117" t="s">
        <v>1138</v>
      </c>
      <c r="KW117">
        <v>1</v>
      </c>
      <c r="KX117">
        <v>1</v>
      </c>
      <c r="KY117">
        <v>0</v>
      </c>
      <c r="KZ117">
        <v>0</v>
      </c>
      <c r="LA117">
        <v>0</v>
      </c>
      <c r="LB117">
        <v>0</v>
      </c>
      <c r="LC117">
        <v>0</v>
      </c>
      <c r="LD117">
        <v>0</v>
      </c>
      <c r="LE117">
        <v>0</v>
      </c>
      <c r="LF117">
        <v>0</v>
      </c>
      <c r="LG117">
        <v>0</v>
      </c>
      <c r="LH117">
        <v>0</v>
      </c>
      <c r="LI117">
        <v>0</v>
      </c>
      <c r="LJ117">
        <v>0</v>
      </c>
      <c r="LK117">
        <v>0</v>
      </c>
      <c r="LL117">
        <v>0</v>
      </c>
      <c r="LM117">
        <v>0</v>
      </c>
      <c r="LN117">
        <v>0</v>
      </c>
      <c r="LO117">
        <v>0</v>
      </c>
      <c r="LP117">
        <v>0</v>
      </c>
      <c r="LQ117">
        <v>0</v>
      </c>
      <c r="LR117">
        <v>0</v>
      </c>
      <c r="LS117">
        <v>0</v>
      </c>
      <c r="LT117">
        <v>0</v>
      </c>
      <c r="LU117">
        <v>0</v>
      </c>
      <c r="LV117">
        <v>0</v>
      </c>
      <c r="LW117">
        <v>0</v>
      </c>
      <c r="LX117" t="s">
        <v>533</v>
      </c>
      <c r="LY117" t="s">
        <v>533</v>
      </c>
      <c r="LZ117">
        <v>1</v>
      </c>
      <c r="MA117">
        <v>0</v>
      </c>
      <c r="MB117">
        <v>0</v>
      </c>
      <c r="MC117">
        <v>0</v>
      </c>
      <c r="MD117">
        <v>0</v>
      </c>
      <c r="ME117">
        <v>0</v>
      </c>
      <c r="MF117">
        <v>0</v>
      </c>
      <c r="MG117">
        <v>0</v>
      </c>
      <c r="MH117">
        <v>0</v>
      </c>
      <c r="MI117">
        <v>0</v>
      </c>
      <c r="MJ117">
        <v>0</v>
      </c>
      <c r="MK117">
        <v>0</v>
      </c>
      <c r="ML117">
        <v>0</v>
      </c>
      <c r="MM117">
        <v>0</v>
      </c>
      <c r="MN117">
        <v>0</v>
      </c>
      <c r="MO117">
        <v>0</v>
      </c>
      <c r="MP117">
        <v>0</v>
      </c>
      <c r="MQ117">
        <v>0</v>
      </c>
      <c r="MR117">
        <v>0</v>
      </c>
      <c r="MS117">
        <v>0</v>
      </c>
      <c r="MT117" t="s">
        <v>533</v>
      </c>
      <c r="MU117">
        <v>1</v>
      </c>
      <c r="MV117">
        <v>0</v>
      </c>
      <c r="MW117">
        <v>0</v>
      </c>
      <c r="MX117">
        <v>0</v>
      </c>
      <c r="MY117">
        <v>0</v>
      </c>
      <c r="MZ117">
        <v>0</v>
      </c>
      <c r="NA117">
        <v>0</v>
      </c>
      <c r="NB117">
        <v>0</v>
      </c>
      <c r="NC117">
        <v>0</v>
      </c>
      <c r="ND117">
        <v>0</v>
      </c>
      <c r="NE117">
        <v>0</v>
      </c>
      <c r="NF117">
        <v>0</v>
      </c>
      <c r="NG117">
        <v>0</v>
      </c>
      <c r="NH117">
        <v>0</v>
      </c>
      <c r="NI117">
        <v>0</v>
      </c>
      <c r="NJ117">
        <v>0</v>
      </c>
      <c r="NK117">
        <v>0</v>
      </c>
      <c r="NL117">
        <v>0</v>
      </c>
      <c r="NM117">
        <v>0</v>
      </c>
      <c r="NN117">
        <v>0</v>
      </c>
      <c r="NO117" t="s">
        <v>533</v>
      </c>
      <c r="NP117">
        <v>1</v>
      </c>
      <c r="NQ117">
        <v>0</v>
      </c>
      <c r="NR117">
        <v>0</v>
      </c>
      <c r="NS117">
        <v>0</v>
      </c>
      <c r="NT117">
        <v>0</v>
      </c>
      <c r="NU117">
        <v>0</v>
      </c>
      <c r="NV117">
        <v>0</v>
      </c>
      <c r="NW117">
        <v>0</v>
      </c>
      <c r="NX117">
        <v>0</v>
      </c>
      <c r="NY117">
        <v>0</v>
      </c>
      <c r="NZ117">
        <v>0</v>
      </c>
      <c r="OA117">
        <v>0</v>
      </c>
      <c r="OB117">
        <v>0</v>
      </c>
      <c r="OC117">
        <v>0</v>
      </c>
      <c r="OD117">
        <v>0</v>
      </c>
      <c r="OE117">
        <v>0</v>
      </c>
      <c r="OF117">
        <v>0</v>
      </c>
      <c r="OG117">
        <v>0</v>
      </c>
      <c r="OH117">
        <v>0</v>
      </c>
      <c r="OI117">
        <v>0</v>
      </c>
      <c r="OJ117" t="s">
        <v>533</v>
      </c>
      <c r="OK117" t="s">
        <v>533</v>
      </c>
      <c r="OL117" t="s">
        <v>466</v>
      </c>
      <c r="OM117" t="s">
        <v>956</v>
      </c>
      <c r="ON117">
        <v>1</v>
      </c>
      <c r="OO117">
        <v>0</v>
      </c>
      <c r="OP117">
        <v>0</v>
      </c>
      <c r="OQ117">
        <v>0</v>
      </c>
      <c r="OR117">
        <v>0</v>
      </c>
      <c r="OS117">
        <v>0</v>
      </c>
      <c r="OT117">
        <v>0</v>
      </c>
      <c r="OU117">
        <v>0</v>
      </c>
      <c r="OV117">
        <v>0</v>
      </c>
      <c r="OW117">
        <v>0</v>
      </c>
      <c r="OX117">
        <v>0</v>
      </c>
      <c r="OY117" t="s">
        <v>2804</v>
      </c>
      <c r="OZ117" t="s">
        <v>574</v>
      </c>
      <c r="PA117">
        <v>0</v>
      </c>
      <c r="PB117">
        <v>0</v>
      </c>
      <c r="PC117">
        <v>0</v>
      </c>
      <c r="PD117">
        <v>0</v>
      </c>
      <c r="PE117">
        <v>0</v>
      </c>
      <c r="PF117">
        <v>0</v>
      </c>
      <c r="PG117">
        <v>0</v>
      </c>
      <c r="PH117">
        <v>1</v>
      </c>
      <c r="PI117">
        <v>0</v>
      </c>
      <c r="PJ117">
        <v>0</v>
      </c>
      <c r="PK117">
        <v>0</v>
      </c>
      <c r="PL117" t="s">
        <v>2804</v>
      </c>
      <c r="PM117" t="s">
        <v>1081</v>
      </c>
      <c r="PN117">
        <v>0</v>
      </c>
      <c r="PO117">
        <v>1</v>
      </c>
      <c r="PP117">
        <v>0</v>
      </c>
      <c r="PQ117">
        <v>0</v>
      </c>
      <c r="PR117">
        <v>0</v>
      </c>
      <c r="PS117">
        <v>1</v>
      </c>
      <c r="PT117">
        <v>0</v>
      </c>
      <c r="PU117">
        <v>1</v>
      </c>
      <c r="PV117">
        <v>0</v>
      </c>
      <c r="PW117">
        <v>0</v>
      </c>
      <c r="PX117">
        <v>0</v>
      </c>
      <c r="PY117">
        <v>0</v>
      </c>
      <c r="PZ117">
        <v>0</v>
      </c>
      <c r="QA117">
        <v>0</v>
      </c>
      <c r="QB117">
        <v>0</v>
      </c>
      <c r="QC117" t="s">
        <v>2804</v>
      </c>
      <c r="QD117" t="s">
        <v>469</v>
      </c>
      <c r="QE117" t="s">
        <v>466</v>
      </c>
      <c r="QF117" t="s">
        <v>469</v>
      </c>
      <c r="QG117" s="2">
        <v>0.18736289</v>
      </c>
      <c r="QH117" s="2">
        <v>40.294353510000001</v>
      </c>
      <c r="QI117">
        <v>100</v>
      </c>
      <c r="QJ117">
        <v>5</v>
      </c>
      <c r="QK117" t="s">
        <v>1779</v>
      </c>
      <c r="QL117">
        <v>8872160</v>
      </c>
      <c r="QM117" t="s">
        <v>1780</v>
      </c>
      <c r="QN117" t="s">
        <v>1781</v>
      </c>
      <c r="QO117">
        <v>116</v>
      </c>
      <c r="QP117" t="s">
        <v>2804</v>
      </c>
      <c r="QQ117">
        <v>-1</v>
      </c>
      <c r="QR117" t="s">
        <v>2804</v>
      </c>
      <c r="QS117" t="s">
        <v>2804</v>
      </c>
    </row>
    <row r="118" spans="1:461" ht="14.45" customHeight="1">
      <c r="A118" s="1">
        <v>42872</v>
      </c>
      <c r="B118" t="s">
        <v>1782</v>
      </c>
      <c r="C118" t="s">
        <v>1783</v>
      </c>
      <c r="D118" t="s">
        <v>492</v>
      </c>
      <c r="E118" t="s">
        <v>1784</v>
      </c>
      <c r="F118" t="s">
        <v>494</v>
      </c>
      <c r="G118" t="s">
        <v>466</v>
      </c>
      <c r="H118" t="s">
        <v>2804</v>
      </c>
      <c r="I118" t="s">
        <v>2804</v>
      </c>
      <c r="J118" t="s">
        <v>495</v>
      </c>
      <c r="K118" t="s">
        <v>496</v>
      </c>
      <c r="L118" t="s">
        <v>466</v>
      </c>
      <c r="M118" t="s">
        <v>497</v>
      </c>
      <c r="N118">
        <v>36</v>
      </c>
      <c r="O118" t="s">
        <v>2804</v>
      </c>
      <c r="P118" t="s">
        <v>2804</v>
      </c>
      <c r="Q118">
        <v>0</v>
      </c>
      <c r="R118">
        <v>0</v>
      </c>
      <c r="S118">
        <v>1</v>
      </c>
      <c r="T118">
        <v>0</v>
      </c>
      <c r="U118">
        <v>1</v>
      </c>
      <c r="V118">
        <v>3</v>
      </c>
      <c r="W118">
        <v>1</v>
      </c>
      <c r="X118">
        <v>0</v>
      </c>
      <c r="Y118">
        <v>0</v>
      </c>
      <c r="Z118">
        <v>1</v>
      </c>
      <c r="AA118">
        <v>1</v>
      </c>
      <c r="AB118">
        <v>1</v>
      </c>
      <c r="AC118">
        <v>0</v>
      </c>
      <c r="AD118">
        <v>0</v>
      </c>
      <c r="AE118">
        <v>0</v>
      </c>
      <c r="AF118">
        <v>0</v>
      </c>
      <c r="AG118" s="3">
        <v>9</v>
      </c>
      <c r="AH118" s="3">
        <v>2</v>
      </c>
      <c r="AI118" s="3">
        <v>4</v>
      </c>
      <c r="AJ118" s="3">
        <v>2</v>
      </c>
      <c r="AK118" s="3">
        <v>7</v>
      </c>
      <c r="AL118" s="3">
        <v>2</v>
      </c>
      <c r="AM118" s="3">
        <v>6</v>
      </c>
      <c r="AN118" t="s">
        <v>466</v>
      </c>
      <c r="AO118" t="s">
        <v>2804</v>
      </c>
      <c r="AP118">
        <v>0</v>
      </c>
      <c r="AQ118">
        <v>0</v>
      </c>
      <c r="AR118">
        <v>0</v>
      </c>
      <c r="AS118" t="s">
        <v>2804</v>
      </c>
      <c r="AT118" t="s">
        <v>2804</v>
      </c>
      <c r="AU118">
        <v>0</v>
      </c>
      <c r="AV118">
        <v>1</v>
      </c>
      <c r="AW118">
        <v>1</v>
      </c>
      <c r="AX118" t="s">
        <v>2804</v>
      </c>
      <c r="AY118" t="s">
        <v>2804</v>
      </c>
      <c r="AZ118" t="s">
        <v>2804</v>
      </c>
      <c r="BA118" t="s">
        <v>2804</v>
      </c>
      <c r="BB118" t="s">
        <v>2804</v>
      </c>
      <c r="BC118">
        <v>0</v>
      </c>
      <c r="BD118">
        <v>0</v>
      </c>
      <c r="BE118">
        <v>0</v>
      </c>
      <c r="BF118">
        <v>0</v>
      </c>
      <c r="BG118">
        <v>0</v>
      </c>
      <c r="BH118" t="s">
        <v>2804</v>
      </c>
      <c r="BI118" t="s">
        <v>2804</v>
      </c>
      <c r="BJ118" t="s">
        <v>2804</v>
      </c>
      <c r="BK118" t="s">
        <v>2804</v>
      </c>
      <c r="BL118" t="s">
        <v>2804</v>
      </c>
      <c r="BM118" t="s">
        <v>2804</v>
      </c>
      <c r="BN118" t="s">
        <v>2804</v>
      </c>
      <c r="BO118" t="s">
        <v>2804</v>
      </c>
      <c r="BP118" t="s">
        <v>2804</v>
      </c>
      <c r="BQ118" t="s">
        <v>2804</v>
      </c>
      <c r="BR118" t="s">
        <v>2804</v>
      </c>
      <c r="BS118" t="s">
        <v>469</v>
      </c>
      <c r="BT118" t="s">
        <v>2804</v>
      </c>
      <c r="BU118" t="s">
        <v>2804</v>
      </c>
      <c r="BV118" t="s">
        <v>2804</v>
      </c>
      <c r="BW118" t="s">
        <v>2804</v>
      </c>
      <c r="BX118" t="s">
        <v>2804</v>
      </c>
      <c r="BY118" t="s">
        <v>2804</v>
      </c>
      <c r="BZ118" t="s">
        <v>2804</v>
      </c>
      <c r="CA118" t="s">
        <v>498</v>
      </c>
      <c r="CB118" t="s">
        <v>475</v>
      </c>
      <c r="CC118" t="s">
        <v>773</v>
      </c>
      <c r="CD118" t="s">
        <v>477</v>
      </c>
      <c r="CE118" t="s">
        <v>1785</v>
      </c>
      <c r="CF118" t="s">
        <v>1786</v>
      </c>
      <c r="CG118">
        <v>0</v>
      </c>
      <c r="CH118">
        <v>1</v>
      </c>
      <c r="CI118">
        <v>0</v>
      </c>
      <c r="CJ118">
        <v>0</v>
      </c>
      <c r="CK118">
        <v>0</v>
      </c>
      <c r="CL118">
        <v>0</v>
      </c>
      <c r="CM118">
        <v>0</v>
      </c>
      <c r="CN118">
        <v>1</v>
      </c>
      <c r="CO118">
        <v>1</v>
      </c>
      <c r="CP118">
        <v>1</v>
      </c>
      <c r="CQ118">
        <v>0</v>
      </c>
      <c r="CR118">
        <v>0</v>
      </c>
      <c r="CS118" t="s">
        <v>2804</v>
      </c>
      <c r="CT118" t="s">
        <v>1787</v>
      </c>
      <c r="CU118">
        <v>0</v>
      </c>
      <c r="CV118">
        <v>1</v>
      </c>
      <c r="CW118">
        <v>1</v>
      </c>
      <c r="CX118">
        <v>0</v>
      </c>
      <c r="CY118">
        <v>1</v>
      </c>
      <c r="CZ118">
        <v>0</v>
      </c>
      <c r="DA118">
        <v>0</v>
      </c>
      <c r="DB118">
        <v>0</v>
      </c>
      <c r="DC118">
        <v>1</v>
      </c>
      <c r="DD118" t="s">
        <v>1788</v>
      </c>
      <c r="DE118" t="s">
        <v>469</v>
      </c>
      <c r="DF118" s="1">
        <v>40695</v>
      </c>
      <c r="DG118" s="1">
        <v>40695</v>
      </c>
      <c r="DH118" t="s">
        <v>466</v>
      </c>
      <c r="DI118" t="s">
        <v>466</v>
      </c>
      <c r="DJ118" t="s">
        <v>2804</v>
      </c>
      <c r="DK118" t="s">
        <v>2804</v>
      </c>
      <c r="DL118" t="s">
        <v>2804</v>
      </c>
      <c r="DM118" t="s">
        <v>2804</v>
      </c>
      <c r="DN118" t="s">
        <v>2804</v>
      </c>
      <c r="DO118" t="s">
        <v>2804</v>
      </c>
      <c r="DP118" t="s">
        <v>2804</v>
      </c>
      <c r="DQ118" t="s">
        <v>2804</v>
      </c>
      <c r="DR118" t="s">
        <v>2804</v>
      </c>
      <c r="DS118" t="s">
        <v>2804</v>
      </c>
      <c r="DT118" t="s">
        <v>2804</v>
      </c>
      <c r="DU118" t="s">
        <v>2804</v>
      </c>
      <c r="DV118" t="s">
        <v>2804</v>
      </c>
      <c r="DW118" t="s">
        <v>2804</v>
      </c>
      <c r="DX118" t="s">
        <v>2804</v>
      </c>
      <c r="DY118" t="s">
        <v>2804</v>
      </c>
      <c r="DZ118" t="s">
        <v>2804</v>
      </c>
      <c r="EA118" t="s">
        <v>2804</v>
      </c>
      <c r="EB118" t="s">
        <v>2804</v>
      </c>
      <c r="EC118" t="s">
        <v>2804</v>
      </c>
      <c r="ED118" t="s">
        <v>2804</v>
      </c>
      <c r="EE118" t="s">
        <v>2804</v>
      </c>
      <c r="EF118" t="s">
        <v>2804</v>
      </c>
      <c r="EG118" t="s">
        <v>2804</v>
      </c>
      <c r="EH118" t="s">
        <v>2804</v>
      </c>
      <c r="EI118" t="s">
        <v>2804</v>
      </c>
      <c r="EJ118" t="s">
        <v>2804</v>
      </c>
      <c r="EK118" t="s">
        <v>2804</v>
      </c>
      <c r="EL118" t="s">
        <v>2804</v>
      </c>
      <c r="EM118" t="s">
        <v>2804</v>
      </c>
      <c r="EN118" t="s">
        <v>2804</v>
      </c>
      <c r="EO118" t="s">
        <v>2804</v>
      </c>
      <c r="EP118" t="s">
        <v>2804</v>
      </c>
      <c r="EQ118" t="s">
        <v>2804</v>
      </c>
      <c r="ER118" t="s">
        <v>2804</v>
      </c>
      <c r="ES118" t="s">
        <v>2804</v>
      </c>
      <c r="ET118" t="s">
        <v>2804</v>
      </c>
      <c r="EU118" t="s">
        <v>2804</v>
      </c>
      <c r="EV118" t="s">
        <v>2804</v>
      </c>
      <c r="EW118" t="s">
        <v>2804</v>
      </c>
      <c r="EX118" t="s">
        <v>2804</v>
      </c>
      <c r="EY118" t="s">
        <v>2804</v>
      </c>
      <c r="EZ118" t="s">
        <v>2804</v>
      </c>
      <c r="FA118" t="s">
        <v>2804</v>
      </c>
      <c r="FB118" t="s">
        <v>2804</v>
      </c>
      <c r="FC118" t="s">
        <v>2804</v>
      </c>
      <c r="FD118" t="s">
        <v>2804</v>
      </c>
      <c r="FE118" t="s">
        <v>2804</v>
      </c>
      <c r="FF118" t="s">
        <v>2804</v>
      </c>
      <c r="FG118" t="s">
        <v>2804</v>
      </c>
      <c r="FH118" t="s">
        <v>2804</v>
      </c>
      <c r="FI118" t="s">
        <v>2804</v>
      </c>
      <c r="FJ118" t="s">
        <v>2804</v>
      </c>
      <c r="FK118" t="s">
        <v>2804</v>
      </c>
      <c r="FL118" t="s">
        <v>2804</v>
      </c>
      <c r="FM118" t="s">
        <v>2804</v>
      </c>
      <c r="FN118" t="s">
        <v>2804</v>
      </c>
      <c r="FO118" t="s">
        <v>2804</v>
      </c>
      <c r="FP118" t="s">
        <v>2804</v>
      </c>
      <c r="FQ118" t="s">
        <v>2804</v>
      </c>
      <c r="FR118" t="s">
        <v>2804</v>
      </c>
      <c r="FS118" t="s">
        <v>2804</v>
      </c>
      <c r="FT118" t="s">
        <v>2804</v>
      </c>
      <c r="FU118" t="s">
        <v>2804</v>
      </c>
      <c r="FV118" t="s">
        <v>2804</v>
      </c>
      <c r="FW118" t="s">
        <v>2804</v>
      </c>
      <c r="FX118" t="s">
        <v>2804</v>
      </c>
      <c r="FY118" t="s">
        <v>2804</v>
      </c>
      <c r="FZ118" t="s">
        <v>2804</v>
      </c>
      <c r="GA118" t="s">
        <v>2804</v>
      </c>
      <c r="GB118" t="s">
        <v>2804</v>
      </c>
      <c r="GC118" t="s">
        <v>2804</v>
      </c>
      <c r="GD118" t="s">
        <v>2804</v>
      </c>
      <c r="GE118" t="s">
        <v>2804</v>
      </c>
      <c r="GF118" t="s">
        <v>2804</v>
      </c>
      <c r="GG118" t="s">
        <v>2804</v>
      </c>
      <c r="GH118" t="s">
        <v>2804</v>
      </c>
      <c r="GI118" t="s">
        <v>2804</v>
      </c>
      <c r="GJ118" t="s">
        <v>2804</v>
      </c>
      <c r="GK118" t="s">
        <v>2804</v>
      </c>
      <c r="GL118" t="s">
        <v>2804</v>
      </c>
      <c r="GM118" t="s">
        <v>2804</v>
      </c>
      <c r="GN118" t="s">
        <v>2804</v>
      </c>
      <c r="GO118" t="s">
        <v>2804</v>
      </c>
      <c r="GP118" t="s">
        <v>2804</v>
      </c>
      <c r="GQ118" t="s">
        <v>2804</v>
      </c>
      <c r="GR118" t="s">
        <v>2804</v>
      </c>
      <c r="GS118" t="s">
        <v>2804</v>
      </c>
      <c r="GT118" t="s">
        <v>2804</v>
      </c>
      <c r="GU118" t="s">
        <v>2804</v>
      </c>
      <c r="GV118" t="s">
        <v>2804</v>
      </c>
      <c r="GW118" t="s">
        <v>2804</v>
      </c>
      <c r="GX118" t="s">
        <v>2804</v>
      </c>
      <c r="GY118" t="s">
        <v>2804</v>
      </c>
      <c r="GZ118" t="s">
        <v>2804</v>
      </c>
      <c r="HA118" t="s">
        <v>2804</v>
      </c>
      <c r="HB118" t="s">
        <v>2804</v>
      </c>
      <c r="HC118" t="s">
        <v>2804</v>
      </c>
      <c r="HD118" t="s">
        <v>2804</v>
      </c>
      <c r="HE118" t="s">
        <v>2804</v>
      </c>
      <c r="HF118" t="s">
        <v>2804</v>
      </c>
      <c r="HG118" t="s">
        <v>2804</v>
      </c>
      <c r="HH118" t="s">
        <v>466</v>
      </c>
      <c r="HI118" t="s">
        <v>528</v>
      </c>
      <c r="HJ118">
        <v>0</v>
      </c>
      <c r="HK118">
        <v>0</v>
      </c>
      <c r="HL118">
        <v>0</v>
      </c>
      <c r="HM118">
        <v>0</v>
      </c>
      <c r="HN118">
        <v>0</v>
      </c>
      <c r="HO118">
        <v>1</v>
      </c>
      <c r="HP118">
        <v>0</v>
      </c>
      <c r="HQ118">
        <v>0</v>
      </c>
      <c r="HR118" t="s">
        <v>466</v>
      </c>
      <c r="HS118" t="s">
        <v>2804</v>
      </c>
      <c r="HT118" t="s">
        <v>2804</v>
      </c>
      <c r="HU118" t="s">
        <v>2804</v>
      </c>
      <c r="HV118" t="s">
        <v>2804</v>
      </c>
      <c r="HW118" t="s">
        <v>2804</v>
      </c>
      <c r="HX118" t="s">
        <v>466</v>
      </c>
      <c r="HY118" t="s">
        <v>2804</v>
      </c>
      <c r="HZ118" t="s">
        <v>2804</v>
      </c>
      <c r="IA118" t="s">
        <v>2804</v>
      </c>
      <c r="IB118" t="s">
        <v>2804</v>
      </c>
      <c r="IC118" t="s">
        <v>2804</v>
      </c>
      <c r="ID118" t="s">
        <v>2804</v>
      </c>
      <c r="IE118" t="s">
        <v>2804</v>
      </c>
      <c r="IF118" t="s">
        <v>2804</v>
      </c>
      <c r="IG118" t="s">
        <v>2804</v>
      </c>
      <c r="IH118" t="s">
        <v>2804</v>
      </c>
      <c r="II118" t="s">
        <v>469</v>
      </c>
      <c r="IJ118" t="s">
        <v>2804</v>
      </c>
      <c r="IK118" t="s">
        <v>2804</v>
      </c>
      <c r="IL118" t="s">
        <v>2804</v>
      </c>
      <c r="IM118" t="s">
        <v>2804</v>
      </c>
      <c r="IN118" t="s">
        <v>2804</v>
      </c>
      <c r="IO118" t="s">
        <v>2804</v>
      </c>
      <c r="IP118" t="s">
        <v>504</v>
      </c>
      <c r="IQ118" t="s">
        <v>1789</v>
      </c>
      <c r="IR118">
        <v>0</v>
      </c>
      <c r="IS118">
        <v>0</v>
      </c>
      <c r="IT118">
        <v>0</v>
      </c>
      <c r="IU118">
        <v>0</v>
      </c>
      <c r="IV118">
        <v>1</v>
      </c>
      <c r="IW118">
        <v>0</v>
      </c>
      <c r="IX118">
        <v>1</v>
      </c>
      <c r="IY118">
        <v>0</v>
      </c>
      <c r="IZ118">
        <v>0</v>
      </c>
      <c r="JA118">
        <v>0</v>
      </c>
      <c r="JB118" t="s">
        <v>2804</v>
      </c>
      <c r="JC118" t="s">
        <v>1609</v>
      </c>
      <c r="JD118">
        <v>1</v>
      </c>
      <c r="JE118">
        <v>1</v>
      </c>
      <c r="JF118">
        <v>1</v>
      </c>
      <c r="JG118">
        <v>0</v>
      </c>
      <c r="JH118">
        <v>0</v>
      </c>
      <c r="JI118">
        <v>0</v>
      </c>
      <c r="JJ118" t="s">
        <v>2804</v>
      </c>
      <c r="JK118" t="s">
        <v>2804</v>
      </c>
      <c r="JL118" t="s">
        <v>2804</v>
      </c>
      <c r="JM118" t="s">
        <v>2804</v>
      </c>
      <c r="JN118" t="s">
        <v>2804</v>
      </c>
      <c r="JO118" t="s">
        <v>2804</v>
      </c>
      <c r="JP118" t="s">
        <v>2804</v>
      </c>
      <c r="JQ118" t="s">
        <v>2804</v>
      </c>
      <c r="JR118" t="s">
        <v>2804</v>
      </c>
      <c r="JS118" t="s">
        <v>2804</v>
      </c>
      <c r="JT118" t="s">
        <v>2804</v>
      </c>
      <c r="JU118" t="s">
        <v>2804</v>
      </c>
      <c r="JV118" t="s">
        <v>2804</v>
      </c>
      <c r="JW118" t="s">
        <v>2804</v>
      </c>
      <c r="JX118" t="s">
        <v>2804</v>
      </c>
      <c r="JY118" t="s">
        <v>2804</v>
      </c>
      <c r="JZ118" t="s">
        <v>2804</v>
      </c>
      <c r="KA118" t="s">
        <v>2804</v>
      </c>
      <c r="KB118" t="s">
        <v>2804</v>
      </c>
      <c r="KC118" t="s">
        <v>2804</v>
      </c>
      <c r="KD118" t="s">
        <v>2804</v>
      </c>
      <c r="KE118" t="s">
        <v>2804</v>
      </c>
      <c r="KF118" t="s">
        <v>475</v>
      </c>
      <c r="KG118" t="s">
        <v>773</v>
      </c>
      <c r="KH118" t="s">
        <v>477</v>
      </c>
      <c r="KI118" t="s">
        <v>1785</v>
      </c>
      <c r="KJ118" t="s">
        <v>2804</v>
      </c>
      <c r="KK118" t="s">
        <v>2804</v>
      </c>
      <c r="KL118" t="s">
        <v>2804</v>
      </c>
      <c r="KM118" t="s">
        <v>2804</v>
      </c>
      <c r="KN118" t="s">
        <v>2804</v>
      </c>
      <c r="KO118" t="s">
        <v>2804</v>
      </c>
      <c r="KP118" t="s">
        <v>2804</v>
      </c>
      <c r="KQ118" t="s">
        <v>2804</v>
      </c>
      <c r="KR118" t="s">
        <v>2804</v>
      </c>
      <c r="KS118" t="s">
        <v>2804</v>
      </c>
      <c r="KT118" t="s">
        <v>2804</v>
      </c>
      <c r="KU118" t="s">
        <v>466</v>
      </c>
      <c r="KV118" t="s">
        <v>1790</v>
      </c>
      <c r="KW118">
        <v>1</v>
      </c>
      <c r="KX118">
        <v>1</v>
      </c>
      <c r="KY118">
        <v>0</v>
      </c>
      <c r="KZ118">
        <v>0</v>
      </c>
      <c r="LA118">
        <v>0</v>
      </c>
      <c r="LB118">
        <v>0</v>
      </c>
      <c r="LC118">
        <v>0</v>
      </c>
      <c r="LD118">
        <v>0</v>
      </c>
      <c r="LE118">
        <v>0</v>
      </c>
      <c r="LF118">
        <v>0</v>
      </c>
      <c r="LG118">
        <v>0</v>
      </c>
      <c r="LH118">
        <v>0</v>
      </c>
      <c r="LI118">
        <v>0</v>
      </c>
      <c r="LJ118">
        <v>0</v>
      </c>
      <c r="LK118">
        <v>1</v>
      </c>
      <c r="LL118">
        <v>0</v>
      </c>
      <c r="LM118">
        <v>0</v>
      </c>
      <c r="LN118">
        <v>0</v>
      </c>
      <c r="LO118">
        <v>0</v>
      </c>
      <c r="LP118">
        <v>0</v>
      </c>
      <c r="LQ118">
        <v>0</v>
      </c>
      <c r="LR118">
        <v>0</v>
      </c>
      <c r="LS118">
        <v>0</v>
      </c>
      <c r="LT118">
        <v>0</v>
      </c>
      <c r="LU118">
        <v>0</v>
      </c>
      <c r="LV118">
        <v>0</v>
      </c>
      <c r="LW118">
        <v>0</v>
      </c>
      <c r="LX118" t="s">
        <v>508</v>
      </c>
      <c r="LY118" t="s">
        <v>509</v>
      </c>
      <c r="LZ118">
        <v>0</v>
      </c>
      <c r="MA118">
        <v>1</v>
      </c>
      <c r="MB118">
        <v>0</v>
      </c>
      <c r="MC118">
        <v>0</v>
      </c>
      <c r="MD118">
        <v>1</v>
      </c>
      <c r="ME118">
        <v>0</v>
      </c>
      <c r="MF118">
        <v>0</v>
      </c>
      <c r="MG118">
        <v>0</v>
      </c>
      <c r="MH118">
        <v>0</v>
      </c>
      <c r="MI118">
        <v>0</v>
      </c>
      <c r="MJ118">
        <v>0</v>
      </c>
      <c r="MK118">
        <v>0</v>
      </c>
      <c r="ML118">
        <v>0</v>
      </c>
      <c r="MM118">
        <v>0</v>
      </c>
      <c r="MN118">
        <v>0</v>
      </c>
      <c r="MO118">
        <v>0</v>
      </c>
      <c r="MP118">
        <v>0</v>
      </c>
      <c r="MQ118">
        <v>0</v>
      </c>
      <c r="MR118">
        <v>0</v>
      </c>
      <c r="MS118">
        <v>0</v>
      </c>
      <c r="MT118" t="s">
        <v>509</v>
      </c>
      <c r="MU118">
        <v>0</v>
      </c>
      <c r="MV118">
        <v>1</v>
      </c>
      <c r="MW118">
        <v>0</v>
      </c>
      <c r="MX118">
        <v>0</v>
      </c>
      <c r="MY118">
        <v>1</v>
      </c>
      <c r="MZ118">
        <v>0</v>
      </c>
      <c r="NA118">
        <v>0</v>
      </c>
      <c r="NB118">
        <v>0</v>
      </c>
      <c r="NC118">
        <v>0</v>
      </c>
      <c r="ND118">
        <v>0</v>
      </c>
      <c r="NE118">
        <v>0</v>
      </c>
      <c r="NF118">
        <v>0</v>
      </c>
      <c r="NG118">
        <v>0</v>
      </c>
      <c r="NH118">
        <v>0</v>
      </c>
      <c r="NI118">
        <v>0</v>
      </c>
      <c r="NJ118">
        <v>0</v>
      </c>
      <c r="NK118">
        <v>0</v>
      </c>
      <c r="NL118">
        <v>0</v>
      </c>
      <c r="NM118">
        <v>0</v>
      </c>
      <c r="NN118">
        <v>0</v>
      </c>
      <c r="NO118" t="s">
        <v>509</v>
      </c>
      <c r="NP118">
        <v>0</v>
      </c>
      <c r="NQ118">
        <v>1</v>
      </c>
      <c r="NR118">
        <v>0</v>
      </c>
      <c r="NS118">
        <v>0</v>
      </c>
      <c r="NT118">
        <v>1</v>
      </c>
      <c r="NU118">
        <v>0</v>
      </c>
      <c r="NV118">
        <v>0</v>
      </c>
      <c r="NW118">
        <v>0</v>
      </c>
      <c r="NX118">
        <v>0</v>
      </c>
      <c r="NY118">
        <v>0</v>
      </c>
      <c r="NZ118">
        <v>0</v>
      </c>
      <c r="OA118">
        <v>0</v>
      </c>
      <c r="OB118">
        <v>0</v>
      </c>
      <c r="OC118">
        <v>0</v>
      </c>
      <c r="OD118">
        <v>0</v>
      </c>
      <c r="OE118">
        <v>0</v>
      </c>
      <c r="OF118">
        <v>0</v>
      </c>
      <c r="OG118">
        <v>0</v>
      </c>
      <c r="OH118">
        <v>0</v>
      </c>
      <c r="OI118">
        <v>0</v>
      </c>
      <c r="OJ118" t="s">
        <v>508</v>
      </c>
      <c r="OK118" t="s">
        <v>508</v>
      </c>
      <c r="OL118" t="s">
        <v>466</v>
      </c>
      <c r="OM118" t="s">
        <v>889</v>
      </c>
      <c r="ON118">
        <v>0</v>
      </c>
      <c r="OO118">
        <v>0</v>
      </c>
      <c r="OP118">
        <v>0</v>
      </c>
      <c r="OQ118">
        <v>0</v>
      </c>
      <c r="OR118">
        <v>0</v>
      </c>
      <c r="OS118">
        <v>1</v>
      </c>
      <c r="OT118">
        <v>1</v>
      </c>
      <c r="OU118">
        <v>1</v>
      </c>
      <c r="OV118">
        <v>0</v>
      </c>
      <c r="OW118">
        <v>0</v>
      </c>
      <c r="OX118">
        <v>0</v>
      </c>
      <c r="OY118" t="s">
        <v>2804</v>
      </c>
      <c r="OZ118" t="s">
        <v>634</v>
      </c>
      <c r="PA118">
        <v>1</v>
      </c>
      <c r="PB118">
        <v>0</v>
      </c>
      <c r="PC118">
        <v>0</v>
      </c>
      <c r="PD118">
        <v>0</v>
      </c>
      <c r="PE118">
        <v>0</v>
      </c>
      <c r="PF118">
        <v>0</v>
      </c>
      <c r="PG118">
        <v>0</v>
      </c>
      <c r="PH118">
        <v>1</v>
      </c>
      <c r="PI118">
        <v>0</v>
      </c>
      <c r="PJ118">
        <v>1</v>
      </c>
      <c r="PK118">
        <v>0</v>
      </c>
      <c r="PL118" t="s">
        <v>2804</v>
      </c>
      <c r="PM118" t="s">
        <v>1534</v>
      </c>
      <c r="PN118">
        <v>0</v>
      </c>
      <c r="PO118">
        <v>0</v>
      </c>
      <c r="PP118">
        <v>0</v>
      </c>
      <c r="PQ118">
        <v>0</v>
      </c>
      <c r="PR118">
        <v>0</v>
      </c>
      <c r="PS118">
        <v>1</v>
      </c>
      <c r="PT118">
        <v>1</v>
      </c>
      <c r="PU118">
        <v>0</v>
      </c>
      <c r="PV118">
        <v>0</v>
      </c>
      <c r="PW118">
        <v>0</v>
      </c>
      <c r="PX118">
        <v>0</v>
      </c>
      <c r="PY118">
        <v>0</v>
      </c>
      <c r="PZ118">
        <v>0</v>
      </c>
      <c r="QA118">
        <v>0</v>
      </c>
      <c r="QB118">
        <v>1</v>
      </c>
      <c r="QC118" t="s">
        <v>1791</v>
      </c>
      <c r="QD118" t="s">
        <v>466</v>
      </c>
      <c r="QE118" t="s">
        <v>466</v>
      </c>
      <c r="QF118" t="s">
        <v>469</v>
      </c>
      <c r="QG118" s="2">
        <v>0.187226666667</v>
      </c>
      <c r="QH118" s="2">
        <v>40.283053333300003</v>
      </c>
      <c r="QI118">
        <v>117.9</v>
      </c>
      <c r="QJ118">
        <v>4.8</v>
      </c>
      <c r="QK118" t="s">
        <v>1792</v>
      </c>
      <c r="QL118">
        <v>8879902</v>
      </c>
      <c r="QM118" t="s">
        <v>1793</v>
      </c>
      <c r="QN118" t="s">
        <v>1794</v>
      </c>
      <c r="QO118">
        <v>117</v>
      </c>
      <c r="QP118" t="s">
        <v>2804</v>
      </c>
      <c r="QQ118">
        <v>-1</v>
      </c>
      <c r="QR118" t="s">
        <v>2804</v>
      </c>
      <c r="QS118" t="s">
        <v>2804</v>
      </c>
    </row>
    <row r="119" spans="1:461" ht="14.45" customHeight="1">
      <c r="A119" s="1">
        <v>42872</v>
      </c>
      <c r="B119" t="s">
        <v>1795</v>
      </c>
      <c r="C119" t="s">
        <v>1796</v>
      </c>
      <c r="D119" t="s">
        <v>492</v>
      </c>
      <c r="E119" t="s">
        <v>493</v>
      </c>
      <c r="F119" t="s">
        <v>494</v>
      </c>
      <c r="G119" t="s">
        <v>466</v>
      </c>
      <c r="H119" t="s">
        <v>2804</v>
      </c>
      <c r="I119" t="s">
        <v>2804</v>
      </c>
      <c r="J119" t="s">
        <v>495</v>
      </c>
      <c r="K119" t="s">
        <v>496</v>
      </c>
      <c r="L119" t="s">
        <v>466</v>
      </c>
      <c r="M119" t="s">
        <v>470</v>
      </c>
      <c r="N119">
        <v>49</v>
      </c>
      <c r="O119" t="s">
        <v>2804</v>
      </c>
      <c r="P119" t="s">
        <v>2804</v>
      </c>
      <c r="Q119">
        <v>0</v>
      </c>
      <c r="R119">
        <v>0</v>
      </c>
      <c r="S119">
        <v>2</v>
      </c>
      <c r="T119">
        <v>0</v>
      </c>
      <c r="U119">
        <v>0</v>
      </c>
      <c r="V119">
        <v>1</v>
      </c>
      <c r="W119">
        <v>0</v>
      </c>
      <c r="X119">
        <v>0</v>
      </c>
      <c r="Y119">
        <v>1</v>
      </c>
      <c r="Z119">
        <v>0</v>
      </c>
      <c r="AA119">
        <v>0</v>
      </c>
      <c r="AB119">
        <v>1</v>
      </c>
      <c r="AC119">
        <v>0</v>
      </c>
      <c r="AD119">
        <v>1</v>
      </c>
      <c r="AE119">
        <v>0</v>
      </c>
      <c r="AF119">
        <v>0</v>
      </c>
      <c r="AG119" s="3">
        <v>6</v>
      </c>
      <c r="AH119" s="3">
        <v>1</v>
      </c>
      <c r="AI119" s="3">
        <v>1</v>
      </c>
      <c r="AJ119" s="3">
        <v>2</v>
      </c>
      <c r="AK119" s="3">
        <v>4</v>
      </c>
      <c r="AL119" s="3">
        <v>2</v>
      </c>
      <c r="AM119" s="3">
        <v>3</v>
      </c>
      <c r="AN119" t="s">
        <v>466</v>
      </c>
      <c r="AO119" t="s">
        <v>2804</v>
      </c>
      <c r="AP119" t="s">
        <v>2804</v>
      </c>
      <c r="AQ119">
        <v>0</v>
      </c>
      <c r="AR119" t="s">
        <v>2804</v>
      </c>
      <c r="AS119" t="s">
        <v>2804</v>
      </c>
      <c r="AT119">
        <v>0</v>
      </c>
      <c r="AU119" t="s">
        <v>2804</v>
      </c>
      <c r="AV119" t="s">
        <v>2804</v>
      </c>
      <c r="AW119">
        <v>1</v>
      </c>
      <c r="AX119" t="s">
        <v>2804</v>
      </c>
      <c r="AY119">
        <v>1</v>
      </c>
      <c r="AZ119" t="s">
        <v>2804</v>
      </c>
      <c r="BA119" t="s">
        <v>2804</v>
      </c>
      <c r="BB119" t="s">
        <v>2804</v>
      </c>
      <c r="BC119">
        <v>0</v>
      </c>
      <c r="BD119">
        <v>0</v>
      </c>
      <c r="BE119">
        <v>0</v>
      </c>
      <c r="BF119">
        <v>0</v>
      </c>
      <c r="BG119">
        <v>0</v>
      </c>
      <c r="BH119" t="s">
        <v>2804</v>
      </c>
      <c r="BI119" t="s">
        <v>2804</v>
      </c>
      <c r="BJ119" t="s">
        <v>2804</v>
      </c>
      <c r="BK119" t="s">
        <v>2804</v>
      </c>
      <c r="BL119" t="s">
        <v>2804</v>
      </c>
      <c r="BM119" t="s">
        <v>2804</v>
      </c>
      <c r="BN119" t="s">
        <v>2804</v>
      </c>
      <c r="BO119" t="s">
        <v>2804</v>
      </c>
      <c r="BP119" t="s">
        <v>2804</v>
      </c>
      <c r="BQ119" t="s">
        <v>2804</v>
      </c>
      <c r="BR119" t="s">
        <v>2804</v>
      </c>
      <c r="BS119" t="s">
        <v>469</v>
      </c>
      <c r="BT119" t="s">
        <v>2804</v>
      </c>
      <c r="BU119" t="s">
        <v>2804</v>
      </c>
      <c r="BV119" t="s">
        <v>2804</v>
      </c>
      <c r="BW119" t="s">
        <v>2804</v>
      </c>
      <c r="BX119" t="s">
        <v>2804</v>
      </c>
      <c r="BY119" t="s">
        <v>2804</v>
      </c>
      <c r="BZ119" t="s">
        <v>2804</v>
      </c>
      <c r="CA119" t="s">
        <v>498</v>
      </c>
      <c r="CB119" t="s">
        <v>475</v>
      </c>
      <c r="CC119" t="s">
        <v>476</v>
      </c>
      <c r="CD119" t="s">
        <v>1797</v>
      </c>
      <c r="CE119" t="s">
        <v>2804</v>
      </c>
      <c r="CF119" t="s">
        <v>1798</v>
      </c>
      <c r="CG119">
        <v>0</v>
      </c>
      <c r="CH119">
        <v>1</v>
      </c>
      <c r="CI119">
        <v>0</v>
      </c>
      <c r="CJ119">
        <v>0</v>
      </c>
      <c r="CK119">
        <v>0</v>
      </c>
      <c r="CL119">
        <v>0</v>
      </c>
      <c r="CM119">
        <v>0</v>
      </c>
      <c r="CN119">
        <v>1</v>
      </c>
      <c r="CO119">
        <v>1</v>
      </c>
      <c r="CP119">
        <v>0</v>
      </c>
      <c r="CQ119">
        <v>1</v>
      </c>
      <c r="CR119">
        <v>0</v>
      </c>
      <c r="CS119" t="s">
        <v>2804</v>
      </c>
      <c r="CT119" t="s">
        <v>1799</v>
      </c>
      <c r="CU119">
        <v>1</v>
      </c>
      <c r="CV119">
        <v>1</v>
      </c>
      <c r="CW119">
        <v>0</v>
      </c>
      <c r="CX119">
        <v>0</v>
      </c>
      <c r="CY119">
        <v>1</v>
      </c>
      <c r="CZ119">
        <v>0</v>
      </c>
      <c r="DA119">
        <v>1</v>
      </c>
      <c r="DB119">
        <v>0</v>
      </c>
      <c r="DC119">
        <v>0</v>
      </c>
      <c r="DD119" t="s">
        <v>2804</v>
      </c>
      <c r="DE119" t="s">
        <v>469</v>
      </c>
      <c r="DF119" s="1">
        <v>39873</v>
      </c>
      <c r="DG119" s="1">
        <v>39873</v>
      </c>
      <c r="DH119" t="s">
        <v>466</v>
      </c>
      <c r="DI119" t="s">
        <v>466</v>
      </c>
      <c r="DJ119" t="s">
        <v>2804</v>
      </c>
      <c r="DK119" t="s">
        <v>2804</v>
      </c>
      <c r="DL119" t="s">
        <v>2804</v>
      </c>
      <c r="DM119" t="s">
        <v>2804</v>
      </c>
      <c r="DN119" t="s">
        <v>2804</v>
      </c>
      <c r="DO119" t="s">
        <v>2804</v>
      </c>
      <c r="DP119" t="s">
        <v>2804</v>
      </c>
      <c r="DQ119" t="s">
        <v>2804</v>
      </c>
      <c r="DR119" t="s">
        <v>2804</v>
      </c>
      <c r="DS119" t="s">
        <v>2804</v>
      </c>
      <c r="DT119" t="s">
        <v>2804</v>
      </c>
      <c r="DU119" t="s">
        <v>2804</v>
      </c>
      <c r="DV119" t="s">
        <v>2804</v>
      </c>
      <c r="DW119" t="s">
        <v>2804</v>
      </c>
      <c r="DX119" t="s">
        <v>2804</v>
      </c>
      <c r="DY119" t="s">
        <v>2804</v>
      </c>
      <c r="DZ119" t="s">
        <v>2804</v>
      </c>
      <c r="EA119" t="s">
        <v>2804</v>
      </c>
      <c r="EB119" t="s">
        <v>2804</v>
      </c>
      <c r="EC119" t="s">
        <v>2804</v>
      </c>
      <c r="ED119" t="s">
        <v>2804</v>
      </c>
      <c r="EE119" t="s">
        <v>2804</v>
      </c>
      <c r="EF119" t="s">
        <v>2804</v>
      </c>
      <c r="EG119" t="s">
        <v>2804</v>
      </c>
      <c r="EH119" t="s">
        <v>2804</v>
      </c>
      <c r="EI119" t="s">
        <v>2804</v>
      </c>
      <c r="EJ119" t="s">
        <v>2804</v>
      </c>
      <c r="EK119" t="s">
        <v>2804</v>
      </c>
      <c r="EL119" t="s">
        <v>2804</v>
      </c>
      <c r="EM119" t="s">
        <v>2804</v>
      </c>
      <c r="EN119" t="s">
        <v>2804</v>
      </c>
      <c r="EO119" t="s">
        <v>2804</v>
      </c>
      <c r="EP119" t="s">
        <v>2804</v>
      </c>
      <c r="EQ119" t="s">
        <v>2804</v>
      </c>
      <c r="ER119" t="s">
        <v>2804</v>
      </c>
      <c r="ES119" t="s">
        <v>2804</v>
      </c>
      <c r="ET119" t="s">
        <v>2804</v>
      </c>
      <c r="EU119" t="s">
        <v>2804</v>
      </c>
      <c r="EV119" t="s">
        <v>2804</v>
      </c>
      <c r="EW119" t="s">
        <v>2804</v>
      </c>
      <c r="EX119" t="s">
        <v>2804</v>
      </c>
      <c r="EY119" t="s">
        <v>2804</v>
      </c>
      <c r="EZ119" t="s">
        <v>2804</v>
      </c>
      <c r="FA119" t="s">
        <v>2804</v>
      </c>
      <c r="FB119" t="s">
        <v>2804</v>
      </c>
      <c r="FC119" t="s">
        <v>2804</v>
      </c>
      <c r="FD119" t="s">
        <v>2804</v>
      </c>
      <c r="FE119" t="s">
        <v>2804</v>
      </c>
      <c r="FF119" t="s">
        <v>2804</v>
      </c>
      <c r="FG119" t="s">
        <v>2804</v>
      </c>
      <c r="FH119" t="s">
        <v>2804</v>
      </c>
      <c r="FI119" t="s">
        <v>2804</v>
      </c>
      <c r="FJ119" t="s">
        <v>2804</v>
      </c>
      <c r="FK119" t="s">
        <v>2804</v>
      </c>
      <c r="FL119" t="s">
        <v>2804</v>
      </c>
      <c r="FM119" t="s">
        <v>2804</v>
      </c>
      <c r="FN119" t="s">
        <v>2804</v>
      </c>
      <c r="FO119" t="s">
        <v>2804</v>
      </c>
      <c r="FP119" t="s">
        <v>2804</v>
      </c>
      <c r="FQ119" t="s">
        <v>2804</v>
      </c>
      <c r="FR119" t="s">
        <v>2804</v>
      </c>
      <c r="FS119" t="s">
        <v>2804</v>
      </c>
      <c r="FT119" t="s">
        <v>2804</v>
      </c>
      <c r="FU119" t="s">
        <v>2804</v>
      </c>
      <c r="FV119" t="s">
        <v>2804</v>
      </c>
      <c r="FW119" t="s">
        <v>2804</v>
      </c>
      <c r="FX119" t="s">
        <v>2804</v>
      </c>
      <c r="FY119" t="s">
        <v>2804</v>
      </c>
      <c r="FZ119" t="s">
        <v>2804</v>
      </c>
      <c r="GA119" t="s">
        <v>2804</v>
      </c>
      <c r="GB119" t="s">
        <v>2804</v>
      </c>
      <c r="GC119" t="s">
        <v>2804</v>
      </c>
      <c r="GD119" t="s">
        <v>2804</v>
      </c>
      <c r="GE119" t="s">
        <v>2804</v>
      </c>
      <c r="GF119" t="s">
        <v>2804</v>
      </c>
      <c r="GG119" t="s">
        <v>2804</v>
      </c>
      <c r="GH119" t="s">
        <v>2804</v>
      </c>
      <c r="GI119" t="s">
        <v>2804</v>
      </c>
      <c r="GJ119" t="s">
        <v>2804</v>
      </c>
      <c r="GK119" t="s">
        <v>2804</v>
      </c>
      <c r="GL119" t="s">
        <v>2804</v>
      </c>
      <c r="GM119" t="s">
        <v>2804</v>
      </c>
      <c r="GN119" t="s">
        <v>2804</v>
      </c>
      <c r="GO119" t="s">
        <v>2804</v>
      </c>
      <c r="GP119" t="s">
        <v>2804</v>
      </c>
      <c r="GQ119" t="s">
        <v>2804</v>
      </c>
      <c r="GR119" t="s">
        <v>2804</v>
      </c>
      <c r="GS119" t="s">
        <v>2804</v>
      </c>
      <c r="GT119" t="s">
        <v>2804</v>
      </c>
      <c r="GU119" t="s">
        <v>2804</v>
      </c>
      <c r="GV119" t="s">
        <v>2804</v>
      </c>
      <c r="GW119" t="s">
        <v>2804</v>
      </c>
      <c r="GX119" t="s">
        <v>2804</v>
      </c>
      <c r="GY119" t="s">
        <v>2804</v>
      </c>
      <c r="GZ119" t="s">
        <v>2804</v>
      </c>
      <c r="HA119" t="s">
        <v>2804</v>
      </c>
      <c r="HB119" t="s">
        <v>2804</v>
      </c>
      <c r="HC119" t="s">
        <v>2804</v>
      </c>
      <c r="HD119" t="s">
        <v>2804</v>
      </c>
      <c r="HE119" t="s">
        <v>2804</v>
      </c>
      <c r="HF119" t="s">
        <v>2804</v>
      </c>
      <c r="HG119" t="s">
        <v>2804</v>
      </c>
      <c r="HH119" t="s">
        <v>466</v>
      </c>
      <c r="HI119" t="s">
        <v>528</v>
      </c>
      <c r="HJ119">
        <v>0</v>
      </c>
      <c r="HK119">
        <v>0</v>
      </c>
      <c r="HL119">
        <v>0</v>
      </c>
      <c r="HM119">
        <v>0</v>
      </c>
      <c r="HN119">
        <v>0</v>
      </c>
      <c r="HO119">
        <v>1</v>
      </c>
      <c r="HP119">
        <v>0</v>
      </c>
      <c r="HQ119">
        <v>0</v>
      </c>
      <c r="HR119" t="s">
        <v>466</v>
      </c>
      <c r="HS119" t="s">
        <v>2804</v>
      </c>
      <c r="HT119" t="s">
        <v>2804</v>
      </c>
      <c r="HU119" t="s">
        <v>2804</v>
      </c>
      <c r="HV119" t="s">
        <v>2804</v>
      </c>
      <c r="HW119" t="s">
        <v>2804</v>
      </c>
      <c r="HX119" t="s">
        <v>466</v>
      </c>
      <c r="HY119" t="s">
        <v>2804</v>
      </c>
      <c r="HZ119" t="s">
        <v>2804</v>
      </c>
      <c r="IA119" t="s">
        <v>2804</v>
      </c>
      <c r="IB119" t="s">
        <v>2804</v>
      </c>
      <c r="IC119" t="s">
        <v>2804</v>
      </c>
      <c r="ID119" t="s">
        <v>2804</v>
      </c>
      <c r="IE119" t="s">
        <v>2804</v>
      </c>
      <c r="IF119" t="s">
        <v>2804</v>
      </c>
      <c r="IG119" t="s">
        <v>2804</v>
      </c>
      <c r="IH119" t="s">
        <v>2804</v>
      </c>
      <c r="II119" t="s">
        <v>466</v>
      </c>
      <c r="IJ119" t="s">
        <v>795</v>
      </c>
      <c r="IK119">
        <v>0</v>
      </c>
      <c r="IL119">
        <v>1</v>
      </c>
      <c r="IM119">
        <v>0</v>
      </c>
      <c r="IN119">
        <v>0</v>
      </c>
      <c r="IO119" t="s">
        <v>2804</v>
      </c>
      <c r="IP119" t="s">
        <v>504</v>
      </c>
      <c r="IQ119" t="s">
        <v>1800</v>
      </c>
      <c r="IR119">
        <v>0</v>
      </c>
      <c r="IS119">
        <v>1</v>
      </c>
      <c r="IT119">
        <v>0</v>
      </c>
      <c r="IU119">
        <v>0</v>
      </c>
      <c r="IV119">
        <v>0</v>
      </c>
      <c r="IW119">
        <v>1</v>
      </c>
      <c r="IX119">
        <v>1</v>
      </c>
      <c r="IY119">
        <v>1</v>
      </c>
      <c r="IZ119">
        <v>0</v>
      </c>
      <c r="JA119">
        <v>0</v>
      </c>
      <c r="JB119" t="s">
        <v>2804</v>
      </c>
      <c r="JC119" t="s">
        <v>1631</v>
      </c>
      <c r="JD119">
        <v>1</v>
      </c>
      <c r="JE119">
        <v>1</v>
      </c>
      <c r="JF119">
        <v>0</v>
      </c>
      <c r="JG119">
        <v>0</v>
      </c>
      <c r="JH119">
        <v>1</v>
      </c>
      <c r="JI119">
        <v>0</v>
      </c>
      <c r="JJ119" t="s">
        <v>2804</v>
      </c>
      <c r="JK119" t="s">
        <v>2804</v>
      </c>
      <c r="JL119" t="s">
        <v>2804</v>
      </c>
      <c r="JM119" t="s">
        <v>2804</v>
      </c>
      <c r="JN119" t="s">
        <v>2804</v>
      </c>
      <c r="JO119" t="s">
        <v>2804</v>
      </c>
      <c r="JP119" t="s">
        <v>2804</v>
      </c>
      <c r="JQ119" t="s">
        <v>2804</v>
      </c>
      <c r="JR119" t="s">
        <v>2804</v>
      </c>
      <c r="JS119" t="s">
        <v>2804</v>
      </c>
      <c r="JT119" t="s">
        <v>2804</v>
      </c>
      <c r="JU119" t="s">
        <v>2804</v>
      </c>
      <c r="JV119" t="s">
        <v>2804</v>
      </c>
      <c r="JW119" t="s">
        <v>2804</v>
      </c>
      <c r="JX119" t="s">
        <v>2804</v>
      </c>
      <c r="JY119" t="s">
        <v>2804</v>
      </c>
      <c r="JZ119" t="s">
        <v>2804</v>
      </c>
      <c r="KA119" t="s">
        <v>2804</v>
      </c>
      <c r="KB119" t="s">
        <v>2804</v>
      </c>
      <c r="KC119" t="s">
        <v>2804</v>
      </c>
      <c r="KD119" t="s">
        <v>2804</v>
      </c>
      <c r="KE119" t="s">
        <v>2804</v>
      </c>
      <c r="KF119" t="s">
        <v>475</v>
      </c>
      <c r="KG119" t="s">
        <v>476</v>
      </c>
      <c r="KH119" t="s">
        <v>1797</v>
      </c>
      <c r="KI119" t="s">
        <v>2804</v>
      </c>
      <c r="KJ119" t="s">
        <v>2804</v>
      </c>
      <c r="KK119" t="s">
        <v>2804</v>
      </c>
      <c r="KL119" t="s">
        <v>2804</v>
      </c>
      <c r="KM119" t="s">
        <v>2804</v>
      </c>
      <c r="KN119" t="s">
        <v>2804</v>
      </c>
      <c r="KO119" t="s">
        <v>2804</v>
      </c>
      <c r="KP119" t="s">
        <v>2804</v>
      </c>
      <c r="KQ119" t="s">
        <v>2804</v>
      </c>
      <c r="KR119" t="s">
        <v>2804</v>
      </c>
      <c r="KS119" t="s">
        <v>2804</v>
      </c>
      <c r="KT119" t="s">
        <v>2804</v>
      </c>
      <c r="KU119" t="s">
        <v>466</v>
      </c>
      <c r="KV119" t="s">
        <v>1801</v>
      </c>
      <c r="KW119">
        <v>1</v>
      </c>
      <c r="KX119">
        <v>1</v>
      </c>
      <c r="KY119">
        <v>0</v>
      </c>
      <c r="KZ119">
        <v>0</v>
      </c>
      <c r="LA119">
        <v>0</v>
      </c>
      <c r="LB119">
        <v>0</v>
      </c>
      <c r="LC119">
        <v>0</v>
      </c>
      <c r="LD119">
        <v>0</v>
      </c>
      <c r="LE119">
        <v>0</v>
      </c>
      <c r="LF119">
        <v>0</v>
      </c>
      <c r="LG119">
        <v>0</v>
      </c>
      <c r="LH119">
        <v>0</v>
      </c>
      <c r="LI119">
        <v>0</v>
      </c>
      <c r="LJ119">
        <v>0</v>
      </c>
      <c r="LK119">
        <v>0</v>
      </c>
      <c r="LL119">
        <v>0</v>
      </c>
      <c r="LM119">
        <v>0</v>
      </c>
      <c r="LN119">
        <v>0</v>
      </c>
      <c r="LO119">
        <v>0</v>
      </c>
      <c r="LP119">
        <v>0</v>
      </c>
      <c r="LQ119">
        <v>0</v>
      </c>
      <c r="LR119">
        <v>1</v>
      </c>
      <c r="LS119">
        <v>0</v>
      </c>
      <c r="LT119">
        <v>0</v>
      </c>
      <c r="LU119">
        <v>0</v>
      </c>
      <c r="LV119">
        <v>0</v>
      </c>
      <c r="LW119">
        <v>0</v>
      </c>
      <c r="LX119" t="s">
        <v>1368</v>
      </c>
      <c r="LY119" t="s">
        <v>1371</v>
      </c>
      <c r="LZ119">
        <v>0</v>
      </c>
      <c r="MA119">
        <v>0</v>
      </c>
      <c r="MB119">
        <v>0</v>
      </c>
      <c r="MC119">
        <v>0</v>
      </c>
      <c r="MD119">
        <v>1</v>
      </c>
      <c r="ME119">
        <v>0</v>
      </c>
      <c r="MF119">
        <v>0</v>
      </c>
      <c r="MG119">
        <v>0</v>
      </c>
      <c r="MH119">
        <v>1</v>
      </c>
      <c r="MI119">
        <v>0</v>
      </c>
      <c r="MJ119">
        <v>0</v>
      </c>
      <c r="MK119">
        <v>0</v>
      </c>
      <c r="ML119">
        <v>0</v>
      </c>
      <c r="MM119">
        <v>1</v>
      </c>
      <c r="MN119">
        <v>0</v>
      </c>
      <c r="MO119">
        <v>0</v>
      </c>
      <c r="MP119">
        <v>0</v>
      </c>
      <c r="MQ119">
        <v>0</v>
      </c>
      <c r="MR119">
        <v>0</v>
      </c>
      <c r="MS119">
        <v>0</v>
      </c>
      <c r="MT119" t="s">
        <v>1371</v>
      </c>
      <c r="MU119">
        <v>0</v>
      </c>
      <c r="MV119">
        <v>0</v>
      </c>
      <c r="MW119">
        <v>0</v>
      </c>
      <c r="MX119">
        <v>0</v>
      </c>
      <c r="MY119">
        <v>1</v>
      </c>
      <c r="MZ119">
        <v>0</v>
      </c>
      <c r="NA119">
        <v>0</v>
      </c>
      <c r="NB119">
        <v>0</v>
      </c>
      <c r="NC119">
        <v>1</v>
      </c>
      <c r="ND119">
        <v>0</v>
      </c>
      <c r="NE119">
        <v>0</v>
      </c>
      <c r="NF119">
        <v>0</v>
      </c>
      <c r="NG119">
        <v>0</v>
      </c>
      <c r="NH119">
        <v>1</v>
      </c>
      <c r="NI119">
        <v>0</v>
      </c>
      <c r="NJ119">
        <v>0</v>
      </c>
      <c r="NK119">
        <v>0</v>
      </c>
      <c r="NL119">
        <v>0</v>
      </c>
      <c r="NM119">
        <v>0</v>
      </c>
      <c r="NN119">
        <v>0</v>
      </c>
      <c r="NO119" t="s">
        <v>1371</v>
      </c>
      <c r="NP119">
        <v>0</v>
      </c>
      <c r="NQ119">
        <v>0</v>
      </c>
      <c r="NR119">
        <v>0</v>
      </c>
      <c r="NS119">
        <v>0</v>
      </c>
      <c r="NT119">
        <v>1</v>
      </c>
      <c r="NU119">
        <v>0</v>
      </c>
      <c r="NV119">
        <v>0</v>
      </c>
      <c r="NW119">
        <v>0</v>
      </c>
      <c r="NX119">
        <v>1</v>
      </c>
      <c r="NY119">
        <v>0</v>
      </c>
      <c r="NZ119">
        <v>0</v>
      </c>
      <c r="OA119">
        <v>0</v>
      </c>
      <c r="OB119">
        <v>0</v>
      </c>
      <c r="OC119">
        <v>1</v>
      </c>
      <c r="OD119">
        <v>0</v>
      </c>
      <c r="OE119">
        <v>0</v>
      </c>
      <c r="OF119">
        <v>0</v>
      </c>
      <c r="OG119">
        <v>0</v>
      </c>
      <c r="OH119">
        <v>0</v>
      </c>
      <c r="OI119">
        <v>0</v>
      </c>
      <c r="OJ119" t="s">
        <v>1368</v>
      </c>
      <c r="OK119" t="s">
        <v>1368</v>
      </c>
      <c r="OL119" t="s">
        <v>466</v>
      </c>
      <c r="OM119" t="s">
        <v>709</v>
      </c>
      <c r="ON119">
        <v>1</v>
      </c>
      <c r="OO119">
        <v>0</v>
      </c>
      <c r="OP119">
        <v>0</v>
      </c>
      <c r="OQ119">
        <v>0</v>
      </c>
      <c r="OR119">
        <v>0</v>
      </c>
      <c r="OS119">
        <v>1</v>
      </c>
      <c r="OT119">
        <v>1</v>
      </c>
      <c r="OU119">
        <v>0</v>
      </c>
      <c r="OV119">
        <v>0</v>
      </c>
      <c r="OW119">
        <v>0</v>
      </c>
      <c r="OX119">
        <v>0</v>
      </c>
      <c r="OY119" t="s">
        <v>2804</v>
      </c>
      <c r="OZ119" t="s">
        <v>1802</v>
      </c>
      <c r="PA119">
        <v>1</v>
      </c>
      <c r="PB119">
        <v>0</v>
      </c>
      <c r="PC119">
        <v>0</v>
      </c>
      <c r="PD119">
        <v>0</v>
      </c>
      <c r="PE119">
        <v>0</v>
      </c>
      <c r="PF119">
        <v>0</v>
      </c>
      <c r="PG119">
        <v>0</v>
      </c>
      <c r="PH119">
        <v>1</v>
      </c>
      <c r="PI119">
        <v>1</v>
      </c>
      <c r="PJ119">
        <v>0</v>
      </c>
      <c r="PK119">
        <v>0</v>
      </c>
      <c r="PL119" t="s">
        <v>2804</v>
      </c>
      <c r="PM119" t="s">
        <v>1803</v>
      </c>
      <c r="PN119">
        <v>0</v>
      </c>
      <c r="PO119">
        <v>1</v>
      </c>
      <c r="PP119">
        <v>0</v>
      </c>
      <c r="PQ119">
        <v>0</v>
      </c>
      <c r="PR119">
        <v>0</v>
      </c>
      <c r="PS119">
        <v>1</v>
      </c>
      <c r="PT119">
        <v>1</v>
      </c>
      <c r="PU119">
        <v>0</v>
      </c>
      <c r="PV119">
        <v>0</v>
      </c>
      <c r="PW119">
        <v>1</v>
      </c>
      <c r="PX119">
        <v>0</v>
      </c>
      <c r="PY119">
        <v>0</v>
      </c>
      <c r="PZ119">
        <v>0</v>
      </c>
      <c r="QA119">
        <v>0</v>
      </c>
      <c r="QB119">
        <v>0</v>
      </c>
      <c r="QC119" t="s">
        <v>2804</v>
      </c>
      <c r="QD119" t="s">
        <v>469</v>
      </c>
      <c r="QE119" t="s">
        <v>469</v>
      </c>
      <c r="QF119" t="s">
        <v>469</v>
      </c>
      <c r="QG119" s="2">
        <v>0.18728333333300001</v>
      </c>
      <c r="QH119" s="2">
        <v>40.283331666700001</v>
      </c>
      <c r="QI119">
        <v>135.6</v>
      </c>
      <c r="QJ119">
        <v>4.7</v>
      </c>
      <c r="QK119" t="s">
        <v>1804</v>
      </c>
      <c r="QL119">
        <v>8879903</v>
      </c>
      <c r="QM119" t="s">
        <v>1805</v>
      </c>
      <c r="QN119" t="s">
        <v>1806</v>
      </c>
      <c r="QO119">
        <v>118</v>
      </c>
      <c r="QP119" t="s">
        <v>2804</v>
      </c>
      <c r="QQ119">
        <v>-1</v>
      </c>
      <c r="QR119" t="s">
        <v>2804</v>
      </c>
      <c r="QS119" t="s">
        <v>2804</v>
      </c>
    </row>
    <row r="120" spans="1:461" ht="14.45" customHeight="1">
      <c r="A120" s="1">
        <v>42872</v>
      </c>
      <c r="B120" t="s">
        <v>1807</v>
      </c>
      <c r="C120" t="s">
        <v>1808</v>
      </c>
      <c r="D120" t="s">
        <v>492</v>
      </c>
      <c r="E120" t="s">
        <v>1627</v>
      </c>
      <c r="F120" t="s">
        <v>494</v>
      </c>
      <c r="G120" t="s">
        <v>466</v>
      </c>
      <c r="H120" t="s">
        <v>2804</v>
      </c>
      <c r="I120" t="s">
        <v>2804</v>
      </c>
      <c r="J120" t="s">
        <v>495</v>
      </c>
      <c r="K120" t="s">
        <v>496</v>
      </c>
      <c r="L120" t="s">
        <v>466</v>
      </c>
      <c r="M120" t="s">
        <v>470</v>
      </c>
      <c r="N120">
        <v>40</v>
      </c>
      <c r="O120" t="s">
        <v>2804</v>
      </c>
      <c r="P120" t="s">
        <v>2804</v>
      </c>
      <c r="Q120">
        <v>0</v>
      </c>
      <c r="R120">
        <v>0</v>
      </c>
      <c r="S120">
        <v>0</v>
      </c>
      <c r="T120">
        <v>0</v>
      </c>
      <c r="U120">
        <v>0</v>
      </c>
      <c r="V120">
        <v>0</v>
      </c>
      <c r="W120">
        <v>0</v>
      </c>
      <c r="X120">
        <v>0</v>
      </c>
      <c r="Y120">
        <v>0</v>
      </c>
      <c r="Z120">
        <v>0</v>
      </c>
      <c r="AA120">
        <v>1</v>
      </c>
      <c r="AB120">
        <v>1</v>
      </c>
      <c r="AC120">
        <v>0</v>
      </c>
      <c r="AD120">
        <v>0</v>
      </c>
      <c r="AE120">
        <v>0</v>
      </c>
      <c r="AF120">
        <v>0</v>
      </c>
      <c r="AG120" s="3">
        <v>2</v>
      </c>
      <c r="AH120" s="3">
        <v>0</v>
      </c>
      <c r="AI120" s="3">
        <v>0</v>
      </c>
      <c r="AJ120" s="3">
        <v>1</v>
      </c>
      <c r="AK120" s="3">
        <v>0</v>
      </c>
      <c r="AL120" s="3">
        <v>2</v>
      </c>
      <c r="AM120" s="3">
        <v>0</v>
      </c>
      <c r="AN120" t="s">
        <v>466</v>
      </c>
      <c r="AO120" t="s">
        <v>2804</v>
      </c>
      <c r="AP120" t="s">
        <v>2804</v>
      </c>
      <c r="AQ120" t="s">
        <v>2804</v>
      </c>
      <c r="AR120" t="s">
        <v>2804</v>
      </c>
      <c r="AS120" t="s">
        <v>2804</v>
      </c>
      <c r="AT120" t="s">
        <v>2804</v>
      </c>
      <c r="AU120" t="s">
        <v>2804</v>
      </c>
      <c r="AV120">
        <v>0</v>
      </c>
      <c r="AW120">
        <v>1</v>
      </c>
      <c r="AX120" t="s">
        <v>2804</v>
      </c>
      <c r="AY120" t="s">
        <v>2804</v>
      </c>
      <c r="AZ120" t="s">
        <v>2804</v>
      </c>
      <c r="BA120" t="s">
        <v>2804</v>
      </c>
      <c r="BB120" t="s">
        <v>2804</v>
      </c>
      <c r="BC120">
        <v>0</v>
      </c>
      <c r="BD120">
        <v>0</v>
      </c>
      <c r="BE120" t="s">
        <v>2804</v>
      </c>
      <c r="BF120" t="s">
        <v>2804</v>
      </c>
      <c r="BG120" t="s">
        <v>2804</v>
      </c>
      <c r="BH120" t="s">
        <v>2804</v>
      </c>
      <c r="BI120" t="s">
        <v>2804</v>
      </c>
      <c r="BJ120" t="s">
        <v>2804</v>
      </c>
      <c r="BK120" t="s">
        <v>2804</v>
      </c>
      <c r="BL120" t="s">
        <v>2804</v>
      </c>
      <c r="BM120" t="s">
        <v>2804</v>
      </c>
      <c r="BN120" t="s">
        <v>2804</v>
      </c>
      <c r="BO120" t="s">
        <v>2804</v>
      </c>
      <c r="BP120" t="s">
        <v>2804</v>
      </c>
      <c r="BQ120" t="s">
        <v>2804</v>
      </c>
      <c r="BR120" t="s">
        <v>2804</v>
      </c>
      <c r="BS120" t="s">
        <v>469</v>
      </c>
      <c r="BT120" t="s">
        <v>2804</v>
      </c>
      <c r="BU120" t="s">
        <v>2804</v>
      </c>
      <c r="BV120" t="s">
        <v>2804</v>
      </c>
      <c r="BW120" t="s">
        <v>2804</v>
      </c>
      <c r="BX120" t="s">
        <v>2804</v>
      </c>
      <c r="BY120" t="s">
        <v>2804</v>
      </c>
      <c r="BZ120" t="s">
        <v>2804</v>
      </c>
      <c r="CA120" t="s">
        <v>498</v>
      </c>
      <c r="CB120" t="s">
        <v>475</v>
      </c>
      <c r="CC120" t="s">
        <v>476</v>
      </c>
      <c r="CD120" t="s">
        <v>1809</v>
      </c>
      <c r="CE120" t="s">
        <v>2804</v>
      </c>
      <c r="CF120" t="s">
        <v>1810</v>
      </c>
      <c r="CG120">
        <v>0</v>
      </c>
      <c r="CH120">
        <v>1</v>
      </c>
      <c r="CI120">
        <v>0</v>
      </c>
      <c r="CJ120">
        <v>0</v>
      </c>
      <c r="CK120">
        <v>0</v>
      </c>
      <c r="CL120">
        <v>1</v>
      </c>
      <c r="CM120">
        <v>0</v>
      </c>
      <c r="CN120">
        <v>0</v>
      </c>
      <c r="CO120">
        <v>1</v>
      </c>
      <c r="CP120">
        <v>1</v>
      </c>
      <c r="CQ120">
        <v>0</v>
      </c>
      <c r="CR120">
        <v>0</v>
      </c>
      <c r="CS120" t="s">
        <v>2804</v>
      </c>
      <c r="CT120" t="s">
        <v>648</v>
      </c>
      <c r="CU120">
        <v>1</v>
      </c>
      <c r="CV120">
        <v>0</v>
      </c>
      <c r="CW120">
        <v>0</v>
      </c>
      <c r="CX120">
        <v>1</v>
      </c>
      <c r="CY120">
        <v>0</v>
      </c>
      <c r="CZ120">
        <v>0</v>
      </c>
      <c r="DA120">
        <v>1</v>
      </c>
      <c r="DB120">
        <v>0</v>
      </c>
      <c r="DC120">
        <v>0</v>
      </c>
      <c r="DD120" t="s">
        <v>2804</v>
      </c>
      <c r="DE120" t="s">
        <v>469</v>
      </c>
      <c r="DF120" s="1">
        <v>39203</v>
      </c>
      <c r="DG120" s="1">
        <v>39203</v>
      </c>
      <c r="DH120" t="s">
        <v>466</v>
      </c>
      <c r="DI120" t="s">
        <v>466</v>
      </c>
      <c r="DJ120" t="s">
        <v>2804</v>
      </c>
      <c r="DK120" t="s">
        <v>2804</v>
      </c>
      <c r="DL120" t="s">
        <v>2804</v>
      </c>
      <c r="DM120" t="s">
        <v>2804</v>
      </c>
      <c r="DN120" t="s">
        <v>2804</v>
      </c>
      <c r="DO120" t="s">
        <v>2804</v>
      </c>
      <c r="DP120" t="s">
        <v>2804</v>
      </c>
      <c r="DQ120" t="s">
        <v>2804</v>
      </c>
      <c r="DR120" t="s">
        <v>2804</v>
      </c>
      <c r="DS120" t="s">
        <v>2804</v>
      </c>
      <c r="DT120" t="s">
        <v>2804</v>
      </c>
      <c r="DU120" t="s">
        <v>2804</v>
      </c>
      <c r="DV120" t="s">
        <v>2804</v>
      </c>
      <c r="DW120" t="s">
        <v>2804</v>
      </c>
      <c r="DX120" t="s">
        <v>2804</v>
      </c>
      <c r="DY120" t="s">
        <v>2804</v>
      </c>
      <c r="DZ120" t="s">
        <v>2804</v>
      </c>
      <c r="EA120" t="s">
        <v>2804</v>
      </c>
      <c r="EB120" t="s">
        <v>2804</v>
      </c>
      <c r="EC120" t="s">
        <v>2804</v>
      </c>
      <c r="ED120" t="s">
        <v>2804</v>
      </c>
      <c r="EE120" t="s">
        <v>2804</v>
      </c>
      <c r="EF120" t="s">
        <v>2804</v>
      </c>
      <c r="EG120" t="s">
        <v>2804</v>
      </c>
      <c r="EH120" t="s">
        <v>2804</v>
      </c>
      <c r="EI120" t="s">
        <v>2804</v>
      </c>
      <c r="EJ120" t="s">
        <v>2804</v>
      </c>
      <c r="EK120" t="s">
        <v>2804</v>
      </c>
      <c r="EL120" t="s">
        <v>2804</v>
      </c>
      <c r="EM120" t="s">
        <v>2804</v>
      </c>
      <c r="EN120" t="s">
        <v>2804</v>
      </c>
      <c r="EO120" t="s">
        <v>2804</v>
      </c>
      <c r="EP120" t="s">
        <v>2804</v>
      </c>
      <c r="EQ120" t="s">
        <v>2804</v>
      </c>
      <c r="ER120" t="s">
        <v>2804</v>
      </c>
      <c r="ES120" t="s">
        <v>2804</v>
      </c>
      <c r="ET120" t="s">
        <v>2804</v>
      </c>
      <c r="EU120" t="s">
        <v>2804</v>
      </c>
      <c r="EV120" t="s">
        <v>2804</v>
      </c>
      <c r="EW120" t="s">
        <v>2804</v>
      </c>
      <c r="EX120" t="s">
        <v>2804</v>
      </c>
      <c r="EY120" t="s">
        <v>2804</v>
      </c>
      <c r="EZ120" t="s">
        <v>2804</v>
      </c>
      <c r="FA120" t="s">
        <v>2804</v>
      </c>
      <c r="FB120" t="s">
        <v>2804</v>
      </c>
      <c r="FC120" t="s">
        <v>2804</v>
      </c>
      <c r="FD120" t="s">
        <v>2804</v>
      </c>
      <c r="FE120" t="s">
        <v>2804</v>
      </c>
      <c r="FF120" t="s">
        <v>2804</v>
      </c>
      <c r="FG120" t="s">
        <v>2804</v>
      </c>
      <c r="FH120" t="s">
        <v>2804</v>
      </c>
      <c r="FI120" t="s">
        <v>2804</v>
      </c>
      <c r="FJ120" t="s">
        <v>2804</v>
      </c>
      <c r="FK120" t="s">
        <v>2804</v>
      </c>
      <c r="FL120" t="s">
        <v>2804</v>
      </c>
      <c r="FM120" t="s">
        <v>2804</v>
      </c>
      <c r="FN120" t="s">
        <v>2804</v>
      </c>
      <c r="FO120" t="s">
        <v>2804</v>
      </c>
      <c r="FP120" t="s">
        <v>2804</v>
      </c>
      <c r="FQ120" t="s">
        <v>2804</v>
      </c>
      <c r="FR120" t="s">
        <v>2804</v>
      </c>
      <c r="FS120" t="s">
        <v>2804</v>
      </c>
      <c r="FT120" t="s">
        <v>2804</v>
      </c>
      <c r="FU120" t="s">
        <v>2804</v>
      </c>
      <c r="FV120" t="s">
        <v>2804</v>
      </c>
      <c r="FW120" t="s">
        <v>2804</v>
      </c>
      <c r="FX120" t="s">
        <v>2804</v>
      </c>
      <c r="FY120" t="s">
        <v>2804</v>
      </c>
      <c r="FZ120" t="s">
        <v>2804</v>
      </c>
      <c r="GA120" t="s">
        <v>2804</v>
      </c>
      <c r="GB120" t="s">
        <v>2804</v>
      </c>
      <c r="GC120" t="s">
        <v>2804</v>
      </c>
      <c r="GD120" t="s">
        <v>2804</v>
      </c>
      <c r="GE120" t="s">
        <v>2804</v>
      </c>
      <c r="GF120" t="s">
        <v>2804</v>
      </c>
      <c r="GG120" t="s">
        <v>2804</v>
      </c>
      <c r="GH120" t="s">
        <v>2804</v>
      </c>
      <c r="GI120" t="s">
        <v>2804</v>
      </c>
      <c r="GJ120" t="s">
        <v>2804</v>
      </c>
      <c r="GK120" t="s">
        <v>2804</v>
      </c>
      <c r="GL120" t="s">
        <v>2804</v>
      </c>
      <c r="GM120" t="s">
        <v>2804</v>
      </c>
      <c r="GN120" t="s">
        <v>2804</v>
      </c>
      <c r="GO120" t="s">
        <v>2804</v>
      </c>
      <c r="GP120" t="s">
        <v>2804</v>
      </c>
      <c r="GQ120" t="s">
        <v>2804</v>
      </c>
      <c r="GR120" t="s">
        <v>2804</v>
      </c>
      <c r="GS120" t="s">
        <v>2804</v>
      </c>
      <c r="GT120" t="s">
        <v>2804</v>
      </c>
      <c r="GU120" t="s">
        <v>2804</v>
      </c>
      <c r="GV120" t="s">
        <v>2804</v>
      </c>
      <c r="GW120" t="s">
        <v>2804</v>
      </c>
      <c r="GX120" t="s">
        <v>2804</v>
      </c>
      <c r="GY120" t="s">
        <v>2804</v>
      </c>
      <c r="GZ120" t="s">
        <v>2804</v>
      </c>
      <c r="HA120" t="s">
        <v>2804</v>
      </c>
      <c r="HB120" t="s">
        <v>2804</v>
      </c>
      <c r="HC120" t="s">
        <v>2804</v>
      </c>
      <c r="HD120" t="s">
        <v>2804</v>
      </c>
      <c r="HE120" t="s">
        <v>2804</v>
      </c>
      <c r="HF120" t="s">
        <v>2804</v>
      </c>
      <c r="HG120" t="s">
        <v>2804</v>
      </c>
      <c r="HH120" t="s">
        <v>466</v>
      </c>
      <c r="HI120" t="s">
        <v>528</v>
      </c>
      <c r="HJ120">
        <v>0</v>
      </c>
      <c r="HK120">
        <v>0</v>
      </c>
      <c r="HL120">
        <v>0</v>
      </c>
      <c r="HM120">
        <v>0</v>
      </c>
      <c r="HN120">
        <v>0</v>
      </c>
      <c r="HO120">
        <v>1</v>
      </c>
      <c r="HP120">
        <v>0</v>
      </c>
      <c r="HQ120">
        <v>0</v>
      </c>
      <c r="HR120" t="s">
        <v>466</v>
      </c>
      <c r="HS120" t="s">
        <v>2804</v>
      </c>
      <c r="HT120" t="s">
        <v>2804</v>
      </c>
      <c r="HU120" t="s">
        <v>2804</v>
      </c>
      <c r="HV120" t="s">
        <v>2804</v>
      </c>
      <c r="HW120" t="s">
        <v>2804</v>
      </c>
      <c r="HX120" t="s">
        <v>466</v>
      </c>
      <c r="HY120" t="s">
        <v>2804</v>
      </c>
      <c r="HZ120" t="s">
        <v>2804</v>
      </c>
      <c r="IA120" t="s">
        <v>2804</v>
      </c>
      <c r="IB120" t="s">
        <v>2804</v>
      </c>
      <c r="IC120" t="s">
        <v>2804</v>
      </c>
      <c r="ID120" t="s">
        <v>2804</v>
      </c>
      <c r="IE120" t="s">
        <v>2804</v>
      </c>
      <c r="IF120" t="s">
        <v>2804</v>
      </c>
      <c r="IG120" t="s">
        <v>2804</v>
      </c>
      <c r="IH120" t="s">
        <v>2804</v>
      </c>
      <c r="II120" t="s">
        <v>469</v>
      </c>
      <c r="IJ120" t="s">
        <v>2804</v>
      </c>
      <c r="IK120" t="s">
        <v>2804</v>
      </c>
      <c r="IL120" t="s">
        <v>2804</v>
      </c>
      <c r="IM120" t="s">
        <v>2804</v>
      </c>
      <c r="IN120" t="s">
        <v>2804</v>
      </c>
      <c r="IO120" t="s">
        <v>2804</v>
      </c>
      <c r="IP120" t="s">
        <v>504</v>
      </c>
      <c r="IQ120" t="s">
        <v>1811</v>
      </c>
      <c r="IR120">
        <v>1</v>
      </c>
      <c r="IS120">
        <v>1</v>
      </c>
      <c r="IT120">
        <v>1</v>
      </c>
      <c r="IU120">
        <v>0</v>
      </c>
      <c r="IV120">
        <v>1</v>
      </c>
      <c r="IW120">
        <v>0</v>
      </c>
      <c r="IX120">
        <v>0</v>
      </c>
      <c r="IY120">
        <v>1</v>
      </c>
      <c r="IZ120">
        <v>0</v>
      </c>
      <c r="JA120">
        <v>0</v>
      </c>
      <c r="JB120" t="s">
        <v>2804</v>
      </c>
      <c r="JC120" t="s">
        <v>1631</v>
      </c>
      <c r="JD120">
        <v>1</v>
      </c>
      <c r="JE120">
        <v>1</v>
      </c>
      <c r="JF120">
        <v>0</v>
      </c>
      <c r="JG120">
        <v>0</v>
      </c>
      <c r="JH120">
        <v>1</v>
      </c>
      <c r="JI120">
        <v>0</v>
      </c>
      <c r="JJ120" t="s">
        <v>2804</v>
      </c>
      <c r="JK120" t="s">
        <v>2804</v>
      </c>
      <c r="JL120" t="s">
        <v>2804</v>
      </c>
      <c r="JM120" t="s">
        <v>2804</v>
      </c>
      <c r="JN120" t="s">
        <v>2804</v>
      </c>
      <c r="JO120" t="s">
        <v>2804</v>
      </c>
      <c r="JP120" t="s">
        <v>2804</v>
      </c>
      <c r="JQ120" t="s">
        <v>2804</v>
      </c>
      <c r="JR120" t="s">
        <v>2804</v>
      </c>
      <c r="JS120" t="s">
        <v>2804</v>
      </c>
      <c r="JT120" t="s">
        <v>2804</v>
      </c>
      <c r="JU120" t="s">
        <v>2804</v>
      </c>
      <c r="JV120" t="s">
        <v>2804</v>
      </c>
      <c r="JW120" t="s">
        <v>2804</v>
      </c>
      <c r="JX120" t="s">
        <v>2804</v>
      </c>
      <c r="JY120" t="s">
        <v>2804</v>
      </c>
      <c r="JZ120" t="s">
        <v>2804</v>
      </c>
      <c r="KA120" t="s">
        <v>2804</v>
      </c>
      <c r="KB120" t="s">
        <v>2804</v>
      </c>
      <c r="KC120" t="s">
        <v>2804</v>
      </c>
      <c r="KD120" t="s">
        <v>2804</v>
      </c>
      <c r="KE120" t="s">
        <v>2804</v>
      </c>
      <c r="KF120" t="s">
        <v>475</v>
      </c>
      <c r="KG120" t="s">
        <v>476</v>
      </c>
      <c r="KH120" t="s">
        <v>1809</v>
      </c>
      <c r="KI120" t="s">
        <v>2804</v>
      </c>
      <c r="KJ120" t="s">
        <v>2804</v>
      </c>
      <c r="KK120" t="s">
        <v>2804</v>
      </c>
      <c r="KL120" t="s">
        <v>2804</v>
      </c>
      <c r="KM120" t="s">
        <v>2804</v>
      </c>
      <c r="KN120" t="s">
        <v>2804</v>
      </c>
      <c r="KO120" t="s">
        <v>2804</v>
      </c>
      <c r="KP120" t="s">
        <v>2804</v>
      </c>
      <c r="KQ120" t="s">
        <v>2804</v>
      </c>
      <c r="KR120" t="s">
        <v>2804</v>
      </c>
      <c r="KS120" t="s">
        <v>2804</v>
      </c>
      <c r="KT120" t="s">
        <v>2804</v>
      </c>
      <c r="KU120" t="s">
        <v>466</v>
      </c>
      <c r="KV120" t="s">
        <v>1138</v>
      </c>
      <c r="KW120">
        <v>1</v>
      </c>
      <c r="KX120">
        <v>1</v>
      </c>
      <c r="KY120">
        <v>0</v>
      </c>
      <c r="KZ120">
        <v>0</v>
      </c>
      <c r="LA120">
        <v>0</v>
      </c>
      <c r="LB120">
        <v>0</v>
      </c>
      <c r="LC120">
        <v>0</v>
      </c>
      <c r="LD120">
        <v>0</v>
      </c>
      <c r="LE120">
        <v>0</v>
      </c>
      <c r="LF120">
        <v>0</v>
      </c>
      <c r="LG120">
        <v>0</v>
      </c>
      <c r="LH120">
        <v>0</v>
      </c>
      <c r="LI120">
        <v>0</v>
      </c>
      <c r="LJ120">
        <v>0</v>
      </c>
      <c r="LK120">
        <v>0</v>
      </c>
      <c r="LL120">
        <v>0</v>
      </c>
      <c r="LM120">
        <v>0</v>
      </c>
      <c r="LN120">
        <v>0</v>
      </c>
      <c r="LO120">
        <v>0</v>
      </c>
      <c r="LP120">
        <v>0</v>
      </c>
      <c r="LQ120">
        <v>0</v>
      </c>
      <c r="LR120">
        <v>0</v>
      </c>
      <c r="LS120">
        <v>0</v>
      </c>
      <c r="LT120">
        <v>0</v>
      </c>
      <c r="LU120">
        <v>0</v>
      </c>
      <c r="LV120">
        <v>0</v>
      </c>
      <c r="LW120">
        <v>0</v>
      </c>
      <c r="LX120" t="s">
        <v>480</v>
      </c>
      <c r="LY120" t="s">
        <v>604</v>
      </c>
      <c r="LZ120">
        <v>0</v>
      </c>
      <c r="MA120">
        <v>0</v>
      </c>
      <c r="MB120">
        <v>1</v>
      </c>
      <c r="MC120">
        <v>0</v>
      </c>
      <c r="MD120">
        <v>1</v>
      </c>
      <c r="ME120">
        <v>0</v>
      </c>
      <c r="MF120">
        <v>0</v>
      </c>
      <c r="MG120">
        <v>0</v>
      </c>
      <c r="MH120">
        <v>0</v>
      </c>
      <c r="MI120">
        <v>0</v>
      </c>
      <c r="MJ120">
        <v>0</v>
      </c>
      <c r="MK120">
        <v>0</v>
      </c>
      <c r="ML120">
        <v>0</v>
      </c>
      <c r="MM120">
        <v>0</v>
      </c>
      <c r="MN120">
        <v>0</v>
      </c>
      <c r="MO120">
        <v>0</v>
      </c>
      <c r="MP120">
        <v>0</v>
      </c>
      <c r="MQ120">
        <v>0</v>
      </c>
      <c r="MR120">
        <v>0</v>
      </c>
      <c r="MS120">
        <v>0</v>
      </c>
      <c r="MT120" t="s">
        <v>604</v>
      </c>
      <c r="MU120">
        <v>0</v>
      </c>
      <c r="MV120">
        <v>0</v>
      </c>
      <c r="MW120">
        <v>1</v>
      </c>
      <c r="MX120">
        <v>0</v>
      </c>
      <c r="MY120">
        <v>1</v>
      </c>
      <c r="MZ120">
        <v>0</v>
      </c>
      <c r="NA120">
        <v>0</v>
      </c>
      <c r="NB120">
        <v>0</v>
      </c>
      <c r="NC120">
        <v>0</v>
      </c>
      <c r="ND120">
        <v>0</v>
      </c>
      <c r="NE120">
        <v>0</v>
      </c>
      <c r="NF120">
        <v>0</v>
      </c>
      <c r="NG120">
        <v>0</v>
      </c>
      <c r="NH120">
        <v>0</v>
      </c>
      <c r="NI120">
        <v>0</v>
      </c>
      <c r="NJ120">
        <v>0</v>
      </c>
      <c r="NK120">
        <v>0</v>
      </c>
      <c r="NL120">
        <v>0</v>
      </c>
      <c r="NM120">
        <v>0</v>
      </c>
      <c r="NN120">
        <v>0</v>
      </c>
      <c r="NO120" t="s">
        <v>604</v>
      </c>
      <c r="NP120">
        <v>0</v>
      </c>
      <c r="NQ120">
        <v>0</v>
      </c>
      <c r="NR120">
        <v>1</v>
      </c>
      <c r="NS120">
        <v>0</v>
      </c>
      <c r="NT120">
        <v>1</v>
      </c>
      <c r="NU120">
        <v>0</v>
      </c>
      <c r="NV120">
        <v>0</v>
      </c>
      <c r="NW120">
        <v>0</v>
      </c>
      <c r="NX120">
        <v>0</v>
      </c>
      <c r="NY120">
        <v>0</v>
      </c>
      <c r="NZ120">
        <v>0</v>
      </c>
      <c r="OA120">
        <v>0</v>
      </c>
      <c r="OB120">
        <v>0</v>
      </c>
      <c r="OC120">
        <v>0</v>
      </c>
      <c r="OD120">
        <v>0</v>
      </c>
      <c r="OE120">
        <v>0</v>
      </c>
      <c r="OF120">
        <v>0</v>
      </c>
      <c r="OG120">
        <v>0</v>
      </c>
      <c r="OH120">
        <v>0</v>
      </c>
      <c r="OI120">
        <v>0</v>
      </c>
      <c r="OJ120" t="s">
        <v>480</v>
      </c>
      <c r="OK120" t="s">
        <v>480</v>
      </c>
      <c r="OL120" t="s">
        <v>466</v>
      </c>
      <c r="OM120" t="s">
        <v>709</v>
      </c>
      <c r="ON120">
        <v>1</v>
      </c>
      <c r="OO120">
        <v>0</v>
      </c>
      <c r="OP120">
        <v>0</v>
      </c>
      <c r="OQ120">
        <v>0</v>
      </c>
      <c r="OR120">
        <v>0</v>
      </c>
      <c r="OS120">
        <v>1</v>
      </c>
      <c r="OT120">
        <v>1</v>
      </c>
      <c r="OU120">
        <v>0</v>
      </c>
      <c r="OV120">
        <v>0</v>
      </c>
      <c r="OW120">
        <v>0</v>
      </c>
      <c r="OX120">
        <v>0</v>
      </c>
      <c r="OY120" t="s">
        <v>2804</v>
      </c>
      <c r="OZ120" t="s">
        <v>679</v>
      </c>
      <c r="PA120">
        <v>1</v>
      </c>
      <c r="PB120">
        <v>0</v>
      </c>
      <c r="PC120">
        <v>0</v>
      </c>
      <c r="PD120">
        <v>0</v>
      </c>
      <c r="PE120">
        <v>0</v>
      </c>
      <c r="PF120">
        <v>0</v>
      </c>
      <c r="PG120">
        <v>1</v>
      </c>
      <c r="PH120">
        <v>1</v>
      </c>
      <c r="PI120">
        <v>0</v>
      </c>
      <c r="PJ120">
        <v>0</v>
      </c>
      <c r="PK120">
        <v>0</v>
      </c>
      <c r="PL120" t="s">
        <v>2804</v>
      </c>
      <c r="PM120" t="s">
        <v>1534</v>
      </c>
      <c r="PN120">
        <v>0</v>
      </c>
      <c r="PO120">
        <v>0</v>
      </c>
      <c r="PP120">
        <v>0</v>
      </c>
      <c r="PQ120">
        <v>0</v>
      </c>
      <c r="PR120">
        <v>0</v>
      </c>
      <c r="PS120">
        <v>1</v>
      </c>
      <c r="PT120">
        <v>1</v>
      </c>
      <c r="PU120">
        <v>0</v>
      </c>
      <c r="PV120">
        <v>0</v>
      </c>
      <c r="PW120">
        <v>0</v>
      </c>
      <c r="PX120">
        <v>0</v>
      </c>
      <c r="PY120">
        <v>0</v>
      </c>
      <c r="PZ120">
        <v>0</v>
      </c>
      <c r="QA120">
        <v>0</v>
      </c>
      <c r="QB120">
        <v>1</v>
      </c>
      <c r="QC120" t="s">
        <v>514</v>
      </c>
      <c r="QD120" t="s">
        <v>466</v>
      </c>
      <c r="QE120" t="s">
        <v>469</v>
      </c>
      <c r="QF120" t="s">
        <v>469</v>
      </c>
      <c r="QG120" s="2">
        <v>0.18729000000000001</v>
      </c>
      <c r="QH120" s="2">
        <v>40.2833516667</v>
      </c>
      <c r="QI120">
        <v>122</v>
      </c>
      <c r="QJ120">
        <v>4.8</v>
      </c>
      <c r="QK120" t="s">
        <v>1812</v>
      </c>
      <c r="QL120">
        <v>8879904</v>
      </c>
      <c r="QM120" t="s">
        <v>1813</v>
      </c>
      <c r="QN120" t="s">
        <v>1814</v>
      </c>
      <c r="QO120">
        <v>119</v>
      </c>
      <c r="QP120" t="s">
        <v>2804</v>
      </c>
      <c r="QQ120">
        <v>-1</v>
      </c>
      <c r="QR120" t="s">
        <v>2804</v>
      </c>
      <c r="QS120" t="s">
        <v>2804</v>
      </c>
    </row>
    <row r="121" spans="1:461" ht="14.45" customHeight="1">
      <c r="A121" s="1">
        <v>42872</v>
      </c>
      <c r="B121" t="s">
        <v>1815</v>
      </c>
      <c r="C121" t="s">
        <v>1816</v>
      </c>
      <c r="D121" t="s">
        <v>492</v>
      </c>
      <c r="E121" t="s">
        <v>1784</v>
      </c>
      <c r="F121" t="s">
        <v>494</v>
      </c>
      <c r="G121" t="s">
        <v>466</v>
      </c>
      <c r="H121" t="s">
        <v>2804</v>
      </c>
      <c r="I121" t="s">
        <v>2804</v>
      </c>
      <c r="J121" t="s">
        <v>495</v>
      </c>
      <c r="K121" t="s">
        <v>496</v>
      </c>
      <c r="L121" t="s">
        <v>466</v>
      </c>
      <c r="M121" t="s">
        <v>470</v>
      </c>
      <c r="N121">
        <v>52</v>
      </c>
      <c r="O121" t="s">
        <v>2804</v>
      </c>
      <c r="P121" t="s">
        <v>2804</v>
      </c>
      <c r="Q121">
        <v>0</v>
      </c>
      <c r="R121">
        <v>0</v>
      </c>
      <c r="S121">
        <v>1</v>
      </c>
      <c r="T121">
        <v>1</v>
      </c>
      <c r="U121">
        <v>0</v>
      </c>
      <c r="V121">
        <v>1</v>
      </c>
      <c r="W121">
        <v>1</v>
      </c>
      <c r="X121">
        <v>0</v>
      </c>
      <c r="Y121">
        <v>1</v>
      </c>
      <c r="Z121">
        <v>0</v>
      </c>
      <c r="AA121">
        <v>6</v>
      </c>
      <c r="AB121">
        <v>1</v>
      </c>
      <c r="AC121">
        <v>0</v>
      </c>
      <c r="AD121">
        <v>1</v>
      </c>
      <c r="AE121">
        <v>0</v>
      </c>
      <c r="AF121">
        <v>0</v>
      </c>
      <c r="AG121" s="3">
        <v>13</v>
      </c>
      <c r="AH121" s="3">
        <v>2</v>
      </c>
      <c r="AI121" s="3">
        <v>1</v>
      </c>
      <c r="AJ121" s="3">
        <v>2</v>
      </c>
      <c r="AK121" s="3">
        <v>5</v>
      </c>
      <c r="AL121" s="3">
        <v>8</v>
      </c>
      <c r="AM121" s="3">
        <v>4</v>
      </c>
      <c r="AN121" t="s">
        <v>466</v>
      </c>
      <c r="AO121" t="s">
        <v>2804</v>
      </c>
      <c r="AP121" t="s">
        <v>2804</v>
      </c>
      <c r="AQ121">
        <v>0</v>
      </c>
      <c r="AR121">
        <v>0</v>
      </c>
      <c r="AS121" t="s">
        <v>2804</v>
      </c>
      <c r="AT121">
        <v>0</v>
      </c>
      <c r="AU121" t="s">
        <v>2804</v>
      </c>
      <c r="AV121">
        <v>3</v>
      </c>
      <c r="AW121">
        <v>1</v>
      </c>
      <c r="AX121" t="s">
        <v>2804</v>
      </c>
      <c r="AY121">
        <v>1</v>
      </c>
      <c r="AZ121" t="s">
        <v>2804</v>
      </c>
      <c r="BA121" t="s">
        <v>2804</v>
      </c>
      <c r="BB121" t="s">
        <v>2804</v>
      </c>
      <c r="BC121">
        <v>0</v>
      </c>
      <c r="BD121">
        <v>0</v>
      </c>
      <c r="BE121">
        <v>0</v>
      </c>
      <c r="BF121">
        <v>0</v>
      </c>
      <c r="BG121">
        <v>0</v>
      </c>
      <c r="BH121" t="s">
        <v>2804</v>
      </c>
      <c r="BI121" t="s">
        <v>2804</v>
      </c>
      <c r="BJ121" t="s">
        <v>2804</v>
      </c>
      <c r="BK121" t="s">
        <v>2804</v>
      </c>
      <c r="BL121" t="s">
        <v>2804</v>
      </c>
      <c r="BM121" t="s">
        <v>2804</v>
      </c>
      <c r="BN121" t="s">
        <v>2804</v>
      </c>
      <c r="BO121" t="s">
        <v>2804</v>
      </c>
      <c r="BP121" t="s">
        <v>2804</v>
      </c>
      <c r="BQ121" t="s">
        <v>2804</v>
      </c>
      <c r="BR121" t="s">
        <v>2804</v>
      </c>
      <c r="BS121" t="s">
        <v>469</v>
      </c>
      <c r="BT121" t="s">
        <v>2804</v>
      </c>
      <c r="BU121" t="s">
        <v>2804</v>
      </c>
      <c r="BV121" t="s">
        <v>2804</v>
      </c>
      <c r="BW121" t="s">
        <v>2804</v>
      </c>
      <c r="BX121" t="s">
        <v>2804</v>
      </c>
      <c r="BY121" t="s">
        <v>2804</v>
      </c>
      <c r="BZ121" t="s">
        <v>2804</v>
      </c>
      <c r="CA121" t="s">
        <v>498</v>
      </c>
      <c r="CB121" t="s">
        <v>475</v>
      </c>
      <c r="CC121" t="s">
        <v>476</v>
      </c>
      <c r="CD121" t="s">
        <v>1366</v>
      </c>
      <c r="CE121" t="s">
        <v>2804</v>
      </c>
      <c r="CF121" t="s">
        <v>1817</v>
      </c>
      <c r="CG121">
        <v>0</v>
      </c>
      <c r="CH121">
        <v>1</v>
      </c>
      <c r="CI121">
        <v>0</v>
      </c>
      <c r="CJ121">
        <v>0</v>
      </c>
      <c r="CK121">
        <v>0</v>
      </c>
      <c r="CL121">
        <v>0</v>
      </c>
      <c r="CM121">
        <v>0</v>
      </c>
      <c r="CN121">
        <v>0</v>
      </c>
      <c r="CO121">
        <v>1</v>
      </c>
      <c r="CP121">
        <v>1</v>
      </c>
      <c r="CQ121">
        <v>1</v>
      </c>
      <c r="CR121">
        <v>0</v>
      </c>
      <c r="CS121" t="s">
        <v>2804</v>
      </c>
      <c r="CT121" t="s">
        <v>692</v>
      </c>
      <c r="CU121">
        <v>1</v>
      </c>
      <c r="CV121">
        <v>1</v>
      </c>
      <c r="CW121">
        <v>0</v>
      </c>
      <c r="CX121">
        <v>1</v>
      </c>
      <c r="CY121">
        <v>0</v>
      </c>
      <c r="CZ121">
        <v>0</v>
      </c>
      <c r="DA121">
        <v>0</v>
      </c>
      <c r="DB121">
        <v>1</v>
      </c>
      <c r="DC121">
        <v>0</v>
      </c>
      <c r="DD121" t="s">
        <v>2804</v>
      </c>
      <c r="DE121" t="s">
        <v>469</v>
      </c>
      <c r="DF121" s="1">
        <v>37803</v>
      </c>
      <c r="DG121" s="1">
        <v>37803</v>
      </c>
      <c r="DH121" t="s">
        <v>466</v>
      </c>
      <c r="DI121" t="s">
        <v>466</v>
      </c>
      <c r="DJ121" t="s">
        <v>2804</v>
      </c>
      <c r="DK121" t="s">
        <v>2804</v>
      </c>
      <c r="DL121" t="s">
        <v>2804</v>
      </c>
      <c r="DM121" t="s">
        <v>2804</v>
      </c>
      <c r="DN121" t="s">
        <v>2804</v>
      </c>
      <c r="DO121" t="s">
        <v>2804</v>
      </c>
      <c r="DP121" t="s">
        <v>2804</v>
      </c>
      <c r="DQ121" t="s">
        <v>2804</v>
      </c>
      <c r="DR121" t="s">
        <v>2804</v>
      </c>
      <c r="DS121" t="s">
        <v>2804</v>
      </c>
      <c r="DT121" t="s">
        <v>2804</v>
      </c>
      <c r="DU121" t="s">
        <v>2804</v>
      </c>
      <c r="DV121" t="s">
        <v>2804</v>
      </c>
      <c r="DW121" t="s">
        <v>2804</v>
      </c>
      <c r="DX121" t="s">
        <v>2804</v>
      </c>
      <c r="DY121" t="s">
        <v>2804</v>
      </c>
      <c r="DZ121" t="s">
        <v>2804</v>
      </c>
      <c r="EA121" t="s">
        <v>2804</v>
      </c>
      <c r="EB121" t="s">
        <v>2804</v>
      </c>
      <c r="EC121" t="s">
        <v>2804</v>
      </c>
      <c r="ED121" t="s">
        <v>2804</v>
      </c>
      <c r="EE121" t="s">
        <v>2804</v>
      </c>
      <c r="EF121" t="s">
        <v>2804</v>
      </c>
      <c r="EG121" t="s">
        <v>2804</v>
      </c>
      <c r="EH121" t="s">
        <v>2804</v>
      </c>
      <c r="EI121" t="s">
        <v>2804</v>
      </c>
      <c r="EJ121" t="s">
        <v>2804</v>
      </c>
      <c r="EK121" t="s">
        <v>2804</v>
      </c>
      <c r="EL121" t="s">
        <v>2804</v>
      </c>
      <c r="EM121" t="s">
        <v>2804</v>
      </c>
      <c r="EN121" t="s">
        <v>2804</v>
      </c>
      <c r="EO121" t="s">
        <v>2804</v>
      </c>
      <c r="EP121" t="s">
        <v>2804</v>
      </c>
      <c r="EQ121" t="s">
        <v>2804</v>
      </c>
      <c r="ER121" t="s">
        <v>2804</v>
      </c>
      <c r="ES121" t="s">
        <v>2804</v>
      </c>
      <c r="ET121" t="s">
        <v>2804</v>
      </c>
      <c r="EU121" t="s">
        <v>2804</v>
      </c>
      <c r="EV121" t="s">
        <v>2804</v>
      </c>
      <c r="EW121" t="s">
        <v>2804</v>
      </c>
      <c r="EX121" t="s">
        <v>2804</v>
      </c>
      <c r="EY121" t="s">
        <v>2804</v>
      </c>
      <c r="EZ121" t="s">
        <v>2804</v>
      </c>
      <c r="FA121" t="s">
        <v>2804</v>
      </c>
      <c r="FB121" t="s">
        <v>2804</v>
      </c>
      <c r="FC121" t="s">
        <v>2804</v>
      </c>
      <c r="FD121" t="s">
        <v>2804</v>
      </c>
      <c r="FE121" t="s">
        <v>2804</v>
      </c>
      <c r="FF121" t="s">
        <v>2804</v>
      </c>
      <c r="FG121" t="s">
        <v>2804</v>
      </c>
      <c r="FH121" t="s">
        <v>2804</v>
      </c>
      <c r="FI121" t="s">
        <v>2804</v>
      </c>
      <c r="FJ121" t="s">
        <v>2804</v>
      </c>
      <c r="FK121" t="s">
        <v>2804</v>
      </c>
      <c r="FL121" t="s">
        <v>2804</v>
      </c>
      <c r="FM121" t="s">
        <v>2804</v>
      </c>
      <c r="FN121" t="s">
        <v>2804</v>
      </c>
      <c r="FO121" t="s">
        <v>2804</v>
      </c>
      <c r="FP121" t="s">
        <v>2804</v>
      </c>
      <c r="FQ121" t="s">
        <v>2804</v>
      </c>
      <c r="FR121" t="s">
        <v>2804</v>
      </c>
      <c r="FS121" t="s">
        <v>2804</v>
      </c>
      <c r="FT121" t="s">
        <v>2804</v>
      </c>
      <c r="FU121" t="s">
        <v>2804</v>
      </c>
      <c r="FV121" t="s">
        <v>2804</v>
      </c>
      <c r="FW121" t="s">
        <v>2804</v>
      </c>
      <c r="FX121" t="s">
        <v>2804</v>
      </c>
      <c r="FY121" t="s">
        <v>2804</v>
      </c>
      <c r="FZ121" t="s">
        <v>2804</v>
      </c>
      <c r="GA121" t="s">
        <v>2804</v>
      </c>
      <c r="GB121" t="s">
        <v>2804</v>
      </c>
      <c r="GC121" t="s">
        <v>2804</v>
      </c>
      <c r="GD121" t="s">
        <v>2804</v>
      </c>
      <c r="GE121" t="s">
        <v>2804</v>
      </c>
      <c r="GF121" t="s">
        <v>2804</v>
      </c>
      <c r="GG121" t="s">
        <v>2804</v>
      </c>
      <c r="GH121" t="s">
        <v>2804</v>
      </c>
      <c r="GI121" t="s">
        <v>2804</v>
      </c>
      <c r="GJ121" t="s">
        <v>2804</v>
      </c>
      <c r="GK121" t="s">
        <v>2804</v>
      </c>
      <c r="GL121" t="s">
        <v>2804</v>
      </c>
      <c r="GM121" t="s">
        <v>2804</v>
      </c>
      <c r="GN121" t="s">
        <v>2804</v>
      </c>
      <c r="GO121" t="s">
        <v>2804</v>
      </c>
      <c r="GP121" t="s">
        <v>2804</v>
      </c>
      <c r="GQ121" t="s">
        <v>2804</v>
      </c>
      <c r="GR121" t="s">
        <v>2804</v>
      </c>
      <c r="GS121" t="s">
        <v>2804</v>
      </c>
      <c r="GT121" t="s">
        <v>2804</v>
      </c>
      <c r="GU121" t="s">
        <v>2804</v>
      </c>
      <c r="GV121" t="s">
        <v>2804</v>
      </c>
      <c r="GW121" t="s">
        <v>2804</v>
      </c>
      <c r="GX121" t="s">
        <v>2804</v>
      </c>
      <c r="GY121" t="s">
        <v>2804</v>
      </c>
      <c r="GZ121" t="s">
        <v>2804</v>
      </c>
      <c r="HA121" t="s">
        <v>2804</v>
      </c>
      <c r="HB121" t="s">
        <v>2804</v>
      </c>
      <c r="HC121" t="s">
        <v>2804</v>
      </c>
      <c r="HD121" t="s">
        <v>2804</v>
      </c>
      <c r="HE121" t="s">
        <v>2804</v>
      </c>
      <c r="HF121" t="s">
        <v>2804</v>
      </c>
      <c r="HG121" t="s">
        <v>2804</v>
      </c>
      <c r="HH121" t="s">
        <v>466</v>
      </c>
      <c r="HI121" t="s">
        <v>528</v>
      </c>
      <c r="HJ121">
        <v>0</v>
      </c>
      <c r="HK121">
        <v>0</v>
      </c>
      <c r="HL121">
        <v>0</v>
      </c>
      <c r="HM121">
        <v>0</v>
      </c>
      <c r="HN121">
        <v>0</v>
      </c>
      <c r="HO121">
        <v>1</v>
      </c>
      <c r="HP121">
        <v>0</v>
      </c>
      <c r="HQ121">
        <v>0</v>
      </c>
      <c r="HR121" t="s">
        <v>466</v>
      </c>
      <c r="HS121" t="s">
        <v>2804</v>
      </c>
      <c r="HT121" t="s">
        <v>2804</v>
      </c>
      <c r="HU121" t="s">
        <v>2804</v>
      </c>
      <c r="HV121" t="s">
        <v>2804</v>
      </c>
      <c r="HW121" t="s">
        <v>2804</v>
      </c>
      <c r="HX121" t="s">
        <v>466</v>
      </c>
      <c r="HY121" t="s">
        <v>2804</v>
      </c>
      <c r="HZ121" t="s">
        <v>2804</v>
      </c>
      <c r="IA121" t="s">
        <v>2804</v>
      </c>
      <c r="IB121" t="s">
        <v>2804</v>
      </c>
      <c r="IC121" t="s">
        <v>2804</v>
      </c>
      <c r="ID121" t="s">
        <v>2804</v>
      </c>
      <c r="IE121" t="s">
        <v>2804</v>
      </c>
      <c r="IF121" t="s">
        <v>2804</v>
      </c>
      <c r="IG121" t="s">
        <v>2804</v>
      </c>
      <c r="IH121" t="s">
        <v>2804</v>
      </c>
      <c r="II121" t="s">
        <v>469</v>
      </c>
      <c r="IJ121" t="s">
        <v>2804</v>
      </c>
      <c r="IK121" t="s">
        <v>2804</v>
      </c>
      <c r="IL121" t="s">
        <v>2804</v>
      </c>
      <c r="IM121" t="s">
        <v>2804</v>
      </c>
      <c r="IN121" t="s">
        <v>2804</v>
      </c>
      <c r="IO121" t="s">
        <v>2804</v>
      </c>
      <c r="IP121" t="s">
        <v>504</v>
      </c>
      <c r="IQ121" t="s">
        <v>1619</v>
      </c>
      <c r="IR121">
        <v>1</v>
      </c>
      <c r="IS121">
        <v>0</v>
      </c>
      <c r="IT121">
        <v>0</v>
      </c>
      <c r="IU121">
        <v>0</v>
      </c>
      <c r="IV121">
        <v>1</v>
      </c>
      <c r="IW121">
        <v>1</v>
      </c>
      <c r="IX121">
        <v>0</v>
      </c>
      <c r="IY121">
        <v>1</v>
      </c>
      <c r="IZ121">
        <v>0</v>
      </c>
      <c r="JA121">
        <v>0</v>
      </c>
      <c r="JB121" t="s">
        <v>2804</v>
      </c>
      <c r="JC121" t="s">
        <v>1631</v>
      </c>
      <c r="JD121">
        <v>1</v>
      </c>
      <c r="JE121">
        <v>1</v>
      </c>
      <c r="JF121">
        <v>0</v>
      </c>
      <c r="JG121">
        <v>0</v>
      </c>
      <c r="JH121">
        <v>1</v>
      </c>
      <c r="JI121">
        <v>0</v>
      </c>
      <c r="JJ121" t="s">
        <v>2804</v>
      </c>
      <c r="JK121" t="s">
        <v>2804</v>
      </c>
      <c r="JL121" t="s">
        <v>2804</v>
      </c>
      <c r="JM121" t="s">
        <v>2804</v>
      </c>
      <c r="JN121" t="s">
        <v>2804</v>
      </c>
      <c r="JO121" t="s">
        <v>2804</v>
      </c>
      <c r="JP121" t="s">
        <v>2804</v>
      </c>
      <c r="JQ121" t="s">
        <v>2804</v>
      </c>
      <c r="JR121" t="s">
        <v>2804</v>
      </c>
      <c r="JS121" t="s">
        <v>2804</v>
      </c>
      <c r="JT121" t="s">
        <v>2804</v>
      </c>
      <c r="JU121" t="s">
        <v>2804</v>
      </c>
      <c r="JV121" t="s">
        <v>2804</v>
      </c>
      <c r="JW121" t="s">
        <v>2804</v>
      </c>
      <c r="JX121" t="s">
        <v>2804</v>
      </c>
      <c r="JY121" t="s">
        <v>2804</v>
      </c>
      <c r="JZ121" t="s">
        <v>2804</v>
      </c>
      <c r="KA121" t="s">
        <v>2804</v>
      </c>
      <c r="KB121" t="s">
        <v>2804</v>
      </c>
      <c r="KC121" t="s">
        <v>2804</v>
      </c>
      <c r="KD121" t="s">
        <v>2804</v>
      </c>
      <c r="KE121" t="s">
        <v>2804</v>
      </c>
      <c r="KF121" t="s">
        <v>475</v>
      </c>
      <c r="KG121" t="s">
        <v>476</v>
      </c>
      <c r="KH121" t="s">
        <v>1366</v>
      </c>
      <c r="KI121" t="s">
        <v>2804</v>
      </c>
      <c r="KJ121" t="s">
        <v>2804</v>
      </c>
      <c r="KK121" t="s">
        <v>2804</v>
      </c>
      <c r="KL121" t="s">
        <v>2804</v>
      </c>
      <c r="KM121" t="s">
        <v>2804</v>
      </c>
      <c r="KN121" t="s">
        <v>2804</v>
      </c>
      <c r="KO121" t="s">
        <v>2804</v>
      </c>
      <c r="KP121" t="s">
        <v>2804</v>
      </c>
      <c r="KQ121" t="s">
        <v>2804</v>
      </c>
      <c r="KR121" t="s">
        <v>2804</v>
      </c>
      <c r="KS121" t="s">
        <v>2804</v>
      </c>
      <c r="KT121" t="s">
        <v>2804</v>
      </c>
      <c r="KU121" t="s">
        <v>466</v>
      </c>
      <c r="KV121" t="s">
        <v>1138</v>
      </c>
      <c r="KW121">
        <v>1</v>
      </c>
      <c r="KX121">
        <v>1</v>
      </c>
      <c r="KY121">
        <v>0</v>
      </c>
      <c r="KZ121">
        <v>0</v>
      </c>
      <c r="LA121">
        <v>0</v>
      </c>
      <c r="LB121">
        <v>0</v>
      </c>
      <c r="LC121">
        <v>0</v>
      </c>
      <c r="LD121">
        <v>0</v>
      </c>
      <c r="LE121">
        <v>0</v>
      </c>
      <c r="LF121">
        <v>0</v>
      </c>
      <c r="LG121">
        <v>0</v>
      </c>
      <c r="LH121">
        <v>0</v>
      </c>
      <c r="LI121">
        <v>0</v>
      </c>
      <c r="LJ121">
        <v>0</v>
      </c>
      <c r="LK121">
        <v>0</v>
      </c>
      <c r="LL121">
        <v>0</v>
      </c>
      <c r="LM121">
        <v>0</v>
      </c>
      <c r="LN121">
        <v>0</v>
      </c>
      <c r="LO121">
        <v>0</v>
      </c>
      <c r="LP121">
        <v>0</v>
      </c>
      <c r="LQ121">
        <v>0</v>
      </c>
      <c r="LR121">
        <v>0</v>
      </c>
      <c r="LS121">
        <v>0</v>
      </c>
      <c r="LT121">
        <v>0</v>
      </c>
      <c r="LU121">
        <v>0</v>
      </c>
      <c r="LV121">
        <v>0</v>
      </c>
      <c r="LW121">
        <v>0</v>
      </c>
      <c r="LX121" t="s">
        <v>1368</v>
      </c>
      <c r="LY121" t="s">
        <v>1818</v>
      </c>
      <c r="LZ121">
        <v>0</v>
      </c>
      <c r="MA121">
        <v>1</v>
      </c>
      <c r="MB121">
        <v>1</v>
      </c>
      <c r="MC121">
        <v>0</v>
      </c>
      <c r="MD121">
        <v>1</v>
      </c>
      <c r="ME121">
        <v>0</v>
      </c>
      <c r="MF121">
        <v>0</v>
      </c>
      <c r="MG121">
        <v>0</v>
      </c>
      <c r="MH121">
        <v>1</v>
      </c>
      <c r="MI121">
        <v>0</v>
      </c>
      <c r="MJ121">
        <v>0</v>
      </c>
      <c r="MK121">
        <v>0</v>
      </c>
      <c r="ML121">
        <v>0</v>
      </c>
      <c r="MM121">
        <v>1</v>
      </c>
      <c r="MN121">
        <v>0</v>
      </c>
      <c r="MO121">
        <v>0</v>
      </c>
      <c r="MP121">
        <v>0</v>
      </c>
      <c r="MQ121">
        <v>0</v>
      </c>
      <c r="MR121">
        <v>0</v>
      </c>
      <c r="MS121">
        <v>0</v>
      </c>
      <c r="MT121" t="s">
        <v>1819</v>
      </c>
      <c r="MU121">
        <v>0</v>
      </c>
      <c r="MV121">
        <v>0</v>
      </c>
      <c r="MW121">
        <v>0</v>
      </c>
      <c r="MX121">
        <v>0</v>
      </c>
      <c r="MY121">
        <v>1</v>
      </c>
      <c r="MZ121">
        <v>0</v>
      </c>
      <c r="NA121">
        <v>0</v>
      </c>
      <c r="NB121">
        <v>0</v>
      </c>
      <c r="NC121">
        <v>0</v>
      </c>
      <c r="ND121">
        <v>0</v>
      </c>
      <c r="NE121">
        <v>0</v>
      </c>
      <c r="NF121">
        <v>0</v>
      </c>
      <c r="NG121">
        <v>0</v>
      </c>
      <c r="NH121">
        <v>1</v>
      </c>
      <c r="NI121">
        <v>0</v>
      </c>
      <c r="NJ121">
        <v>0</v>
      </c>
      <c r="NK121">
        <v>0</v>
      </c>
      <c r="NL121">
        <v>0</v>
      </c>
      <c r="NM121">
        <v>0</v>
      </c>
      <c r="NN121">
        <v>0</v>
      </c>
      <c r="NO121" t="s">
        <v>1819</v>
      </c>
      <c r="NP121">
        <v>0</v>
      </c>
      <c r="NQ121">
        <v>0</v>
      </c>
      <c r="NR121">
        <v>0</v>
      </c>
      <c r="NS121">
        <v>0</v>
      </c>
      <c r="NT121">
        <v>1</v>
      </c>
      <c r="NU121">
        <v>0</v>
      </c>
      <c r="NV121">
        <v>0</v>
      </c>
      <c r="NW121">
        <v>0</v>
      </c>
      <c r="NX121">
        <v>0</v>
      </c>
      <c r="NY121">
        <v>0</v>
      </c>
      <c r="NZ121">
        <v>0</v>
      </c>
      <c r="OA121">
        <v>0</v>
      </c>
      <c r="OB121">
        <v>0</v>
      </c>
      <c r="OC121">
        <v>1</v>
      </c>
      <c r="OD121">
        <v>0</v>
      </c>
      <c r="OE121">
        <v>0</v>
      </c>
      <c r="OF121">
        <v>0</v>
      </c>
      <c r="OG121">
        <v>0</v>
      </c>
      <c r="OH121">
        <v>0</v>
      </c>
      <c r="OI121">
        <v>0</v>
      </c>
      <c r="OJ121" t="s">
        <v>1368</v>
      </c>
      <c r="OK121" t="s">
        <v>1368</v>
      </c>
      <c r="OL121" t="s">
        <v>466</v>
      </c>
      <c r="OM121" t="s">
        <v>889</v>
      </c>
      <c r="ON121">
        <v>0</v>
      </c>
      <c r="OO121">
        <v>0</v>
      </c>
      <c r="OP121">
        <v>0</v>
      </c>
      <c r="OQ121">
        <v>0</v>
      </c>
      <c r="OR121">
        <v>0</v>
      </c>
      <c r="OS121">
        <v>1</v>
      </c>
      <c r="OT121">
        <v>1</v>
      </c>
      <c r="OU121">
        <v>1</v>
      </c>
      <c r="OV121">
        <v>0</v>
      </c>
      <c r="OW121">
        <v>0</v>
      </c>
      <c r="OX121">
        <v>0</v>
      </c>
      <c r="OY121" t="s">
        <v>2804</v>
      </c>
      <c r="OZ121" t="s">
        <v>766</v>
      </c>
      <c r="PA121">
        <v>1</v>
      </c>
      <c r="PB121">
        <v>0</v>
      </c>
      <c r="PC121">
        <v>0</v>
      </c>
      <c r="PD121">
        <v>0</v>
      </c>
      <c r="PE121">
        <v>1</v>
      </c>
      <c r="PF121">
        <v>0</v>
      </c>
      <c r="PG121">
        <v>0</v>
      </c>
      <c r="PH121">
        <v>1</v>
      </c>
      <c r="PI121">
        <v>0</v>
      </c>
      <c r="PJ121">
        <v>0</v>
      </c>
      <c r="PK121">
        <v>0</v>
      </c>
      <c r="PL121" t="s">
        <v>2804</v>
      </c>
      <c r="PM121" t="s">
        <v>1593</v>
      </c>
      <c r="PN121">
        <v>0</v>
      </c>
      <c r="PO121">
        <v>0</v>
      </c>
      <c r="PP121">
        <v>0</v>
      </c>
      <c r="PQ121">
        <v>0</v>
      </c>
      <c r="PR121">
        <v>0</v>
      </c>
      <c r="PS121">
        <v>1</v>
      </c>
      <c r="PT121">
        <v>1</v>
      </c>
      <c r="PU121">
        <v>0</v>
      </c>
      <c r="PV121">
        <v>0</v>
      </c>
      <c r="PW121">
        <v>1</v>
      </c>
      <c r="PX121">
        <v>0</v>
      </c>
      <c r="PY121">
        <v>0</v>
      </c>
      <c r="PZ121">
        <v>1</v>
      </c>
      <c r="QA121">
        <v>0</v>
      </c>
      <c r="QB121">
        <v>0</v>
      </c>
      <c r="QC121" t="s">
        <v>2804</v>
      </c>
      <c r="QD121" t="s">
        <v>469</v>
      </c>
      <c r="QE121" t="s">
        <v>466</v>
      </c>
      <c r="QF121" t="s">
        <v>466</v>
      </c>
      <c r="QG121" s="2">
        <v>0.18936833333299999</v>
      </c>
      <c r="QH121" s="2">
        <v>40.283715000000001</v>
      </c>
      <c r="QI121">
        <v>112.4</v>
      </c>
      <c r="QJ121">
        <v>5</v>
      </c>
      <c r="QK121" t="s">
        <v>1820</v>
      </c>
      <c r="QL121">
        <v>8879907</v>
      </c>
      <c r="QM121" t="s">
        <v>1821</v>
      </c>
      <c r="QN121" t="s">
        <v>1822</v>
      </c>
      <c r="QO121">
        <v>120</v>
      </c>
      <c r="QP121" t="s">
        <v>2804</v>
      </c>
      <c r="QQ121">
        <v>-1</v>
      </c>
      <c r="QR121" t="s">
        <v>2804</v>
      </c>
      <c r="QS121" t="s">
        <v>2804</v>
      </c>
    </row>
    <row r="122" spans="1:461" ht="14.45" customHeight="1">
      <c r="A122" s="1">
        <v>42872</v>
      </c>
      <c r="B122" t="s">
        <v>1823</v>
      </c>
      <c r="C122" t="s">
        <v>1824</v>
      </c>
      <c r="D122" t="s">
        <v>1309</v>
      </c>
      <c r="E122" t="s">
        <v>1825</v>
      </c>
      <c r="F122" t="s">
        <v>494</v>
      </c>
      <c r="G122" t="s">
        <v>466</v>
      </c>
      <c r="H122" t="s">
        <v>2804</v>
      </c>
      <c r="I122" t="s">
        <v>2804</v>
      </c>
      <c r="J122" t="s">
        <v>495</v>
      </c>
      <c r="K122" t="s">
        <v>522</v>
      </c>
      <c r="L122" t="s">
        <v>466</v>
      </c>
      <c r="M122" t="s">
        <v>470</v>
      </c>
      <c r="N122">
        <v>52</v>
      </c>
      <c r="O122" t="s">
        <v>2804</v>
      </c>
      <c r="P122" t="s">
        <v>2804</v>
      </c>
      <c r="Q122">
        <v>0</v>
      </c>
      <c r="R122">
        <v>1</v>
      </c>
      <c r="S122">
        <v>1</v>
      </c>
      <c r="T122">
        <v>1</v>
      </c>
      <c r="U122">
        <v>1</v>
      </c>
      <c r="V122">
        <v>1</v>
      </c>
      <c r="W122">
        <v>1</v>
      </c>
      <c r="X122">
        <v>1</v>
      </c>
      <c r="Y122">
        <v>1</v>
      </c>
      <c r="Z122">
        <v>1</v>
      </c>
      <c r="AA122">
        <v>1</v>
      </c>
      <c r="AB122">
        <v>1</v>
      </c>
      <c r="AC122">
        <v>1</v>
      </c>
      <c r="AD122">
        <v>1</v>
      </c>
      <c r="AE122">
        <v>1</v>
      </c>
      <c r="AF122">
        <v>1</v>
      </c>
      <c r="AG122" s="3">
        <v>15</v>
      </c>
      <c r="AH122" s="3">
        <v>3</v>
      </c>
      <c r="AI122" s="3">
        <v>3</v>
      </c>
      <c r="AJ122" s="3">
        <v>4</v>
      </c>
      <c r="AK122" s="3">
        <v>9</v>
      </c>
      <c r="AL122" s="3">
        <v>6</v>
      </c>
      <c r="AM122" s="3">
        <v>6</v>
      </c>
      <c r="AN122" t="s">
        <v>466</v>
      </c>
      <c r="AO122" t="s">
        <v>2804</v>
      </c>
      <c r="AP122">
        <v>0</v>
      </c>
      <c r="AQ122">
        <v>0</v>
      </c>
      <c r="AR122">
        <v>1</v>
      </c>
      <c r="AS122">
        <v>1</v>
      </c>
      <c r="AT122">
        <v>0</v>
      </c>
      <c r="AU122">
        <v>0</v>
      </c>
      <c r="AV122">
        <v>0</v>
      </c>
      <c r="AW122">
        <v>1</v>
      </c>
      <c r="AX122">
        <v>1</v>
      </c>
      <c r="AY122">
        <v>0</v>
      </c>
      <c r="AZ122">
        <v>0</v>
      </c>
      <c r="BA122">
        <v>0</v>
      </c>
      <c r="BB122" t="s">
        <v>2804</v>
      </c>
      <c r="BC122">
        <v>1</v>
      </c>
      <c r="BD122">
        <v>0</v>
      </c>
      <c r="BE122">
        <v>0</v>
      </c>
      <c r="BF122">
        <v>0</v>
      </c>
      <c r="BG122">
        <v>0</v>
      </c>
      <c r="BH122" t="s">
        <v>2804</v>
      </c>
      <c r="BI122" t="s">
        <v>2804</v>
      </c>
      <c r="BJ122" t="s">
        <v>2804</v>
      </c>
      <c r="BK122" t="s">
        <v>2804</v>
      </c>
      <c r="BL122" t="s">
        <v>2804</v>
      </c>
      <c r="BM122" t="s">
        <v>2804</v>
      </c>
      <c r="BN122" t="s">
        <v>2804</v>
      </c>
      <c r="BO122" t="s">
        <v>2804</v>
      </c>
      <c r="BP122" t="s">
        <v>2804</v>
      </c>
      <c r="BQ122" t="s">
        <v>2804</v>
      </c>
      <c r="BR122" t="s">
        <v>2804</v>
      </c>
      <c r="BS122" t="s">
        <v>469</v>
      </c>
      <c r="BT122" t="s">
        <v>2804</v>
      </c>
      <c r="BU122" t="s">
        <v>2804</v>
      </c>
      <c r="BV122" t="s">
        <v>2804</v>
      </c>
      <c r="BW122" t="s">
        <v>2804</v>
      </c>
      <c r="BX122" t="s">
        <v>2804</v>
      </c>
      <c r="BY122" t="s">
        <v>2804</v>
      </c>
      <c r="BZ122" t="s">
        <v>2804</v>
      </c>
      <c r="CA122" t="s">
        <v>498</v>
      </c>
      <c r="CB122" t="s">
        <v>598</v>
      </c>
      <c r="CC122" t="s">
        <v>836</v>
      </c>
      <c r="CD122" t="s">
        <v>837</v>
      </c>
      <c r="CE122" t="s">
        <v>2804</v>
      </c>
      <c r="CF122" t="s">
        <v>1017</v>
      </c>
      <c r="CG122">
        <v>1</v>
      </c>
      <c r="CH122">
        <v>0</v>
      </c>
      <c r="CI122">
        <v>1</v>
      </c>
      <c r="CJ122">
        <v>0</v>
      </c>
      <c r="CK122">
        <v>0</v>
      </c>
      <c r="CL122">
        <v>0</v>
      </c>
      <c r="CM122">
        <v>0</v>
      </c>
      <c r="CN122">
        <v>0</v>
      </c>
      <c r="CO122">
        <v>0</v>
      </c>
      <c r="CP122">
        <v>0</v>
      </c>
      <c r="CQ122">
        <v>0</v>
      </c>
      <c r="CR122">
        <v>0</v>
      </c>
      <c r="CS122" t="s">
        <v>2804</v>
      </c>
      <c r="CT122" t="s">
        <v>547</v>
      </c>
      <c r="CU122">
        <v>1</v>
      </c>
      <c r="CV122">
        <v>1</v>
      </c>
      <c r="CW122">
        <v>0</v>
      </c>
      <c r="CX122">
        <v>0</v>
      </c>
      <c r="CY122">
        <v>0</v>
      </c>
      <c r="CZ122">
        <v>0</v>
      </c>
      <c r="DA122">
        <v>0</v>
      </c>
      <c r="DB122">
        <v>0</v>
      </c>
      <c r="DC122">
        <v>0</v>
      </c>
      <c r="DD122" t="s">
        <v>2804</v>
      </c>
      <c r="DE122" t="s">
        <v>469</v>
      </c>
      <c r="DF122" s="1">
        <v>41214</v>
      </c>
      <c r="DG122" s="1">
        <v>41214</v>
      </c>
      <c r="DH122" t="s">
        <v>466</v>
      </c>
      <c r="DI122" t="s">
        <v>466</v>
      </c>
      <c r="DJ122" t="s">
        <v>2804</v>
      </c>
      <c r="DK122" t="s">
        <v>2804</v>
      </c>
      <c r="DL122" t="s">
        <v>2804</v>
      </c>
      <c r="DM122" t="s">
        <v>2804</v>
      </c>
      <c r="DN122" t="s">
        <v>2804</v>
      </c>
      <c r="DO122" t="s">
        <v>2804</v>
      </c>
      <c r="DP122" t="s">
        <v>2804</v>
      </c>
      <c r="DQ122" t="s">
        <v>2804</v>
      </c>
      <c r="DR122" t="s">
        <v>2804</v>
      </c>
      <c r="DS122" t="s">
        <v>2804</v>
      </c>
      <c r="DT122" t="s">
        <v>2804</v>
      </c>
      <c r="DU122" t="s">
        <v>2804</v>
      </c>
      <c r="DV122" t="s">
        <v>2804</v>
      </c>
      <c r="DW122" t="s">
        <v>2804</v>
      </c>
      <c r="DX122" t="s">
        <v>2804</v>
      </c>
      <c r="DY122" t="s">
        <v>2804</v>
      </c>
      <c r="DZ122" t="s">
        <v>2804</v>
      </c>
      <c r="EA122" t="s">
        <v>2804</v>
      </c>
      <c r="EB122" t="s">
        <v>2804</v>
      </c>
      <c r="EC122" t="s">
        <v>2804</v>
      </c>
      <c r="ED122" t="s">
        <v>2804</v>
      </c>
      <c r="EE122" t="s">
        <v>2804</v>
      </c>
      <c r="EF122" t="s">
        <v>2804</v>
      </c>
      <c r="EG122" t="s">
        <v>2804</v>
      </c>
      <c r="EH122" t="s">
        <v>2804</v>
      </c>
      <c r="EI122" t="s">
        <v>2804</v>
      </c>
      <c r="EJ122" t="s">
        <v>2804</v>
      </c>
      <c r="EK122" t="s">
        <v>2804</v>
      </c>
      <c r="EL122" t="s">
        <v>2804</v>
      </c>
      <c r="EM122" t="s">
        <v>2804</v>
      </c>
      <c r="EN122" t="s">
        <v>2804</v>
      </c>
      <c r="EO122" t="s">
        <v>2804</v>
      </c>
      <c r="EP122" t="s">
        <v>2804</v>
      </c>
      <c r="EQ122" t="s">
        <v>2804</v>
      </c>
      <c r="ER122" t="s">
        <v>2804</v>
      </c>
      <c r="ES122" t="s">
        <v>2804</v>
      </c>
      <c r="ET122" t="s">
        <v>2804</v>
      </c>
      <c r="EU122" t="s">
        <v>2804</v>
      </c>
      <c r="EV122" t="s">
        <v>2804</v>
      </c>
      <c r="EW122" t="s">
        <v>2804</v>
      </c>
      <c r="EX122" t="s">
        <v>2804</v>
      </c>
      <c r="EY122" t="s">
        <v>2804</v>
      </c>
      <c r="EZ122" t="s">
        <v>2804</v>
      </c>
      <c r="FA122" t="s">
        <v>2804</v>
      </c>
      <c r="FB122" t="s">
        <v>2804</v>
      </c>
      <c r="FC122" t="s">
        <v>2804</v>
      </c>
      <c r="FD122" t="s">
        <v>2804</v>
      </c>
      <c r="FE122" t="s">
        <v>2804</v>
      </c>
      <c r="FF122" t="s">
        <v>2804</v>
      </c>
      <c r="FG122" t="s">
        <v>2804</v>
      </c>
      <c r="FH122" t="s">
        <v>2804</v>
      </c>
      <c r="FI122" t="s">
        <v>2804</v>
      </c>
      <c r="FJ122" t="s">
        <v>2804</v>
      </c>
      <c r="FK122" t="s">
        <v>2804</v>
      </c>
      <c r="FL122" t="s">
        <v>2804</v>
      </c>
      <c r="FM122" t="s">
        <v>2804</v>
      </c>
      <c r="FN122" t="s">
        <v>2804</v>
      </c>
      <c r="FO122" t="s">
        <v>2804</v>
      </c>
      <c r="FP122" t="s">
        <v>2804</v>
      </c>
      <c r="FQ122" t="s">
        <v>2804</v>
      </c>
      <c r="FR122" t="s">
        <v>2804</v>
      </c>
      <c r="FS122" t="s">
        <v>2804</v>
      </c>
      <c r="FT122" t="s">
        <v>2804</v>
      </c>
      <c r="FU122" t="s">
        <v>2804</v>
      </c>
      <c r="FV122" t="s">
        <v>2804</v>
      </c>
      <c r="FW122" t="s">
        <v>2804</v>
      </c>
      <c r="FX122" t="s">
        <v>2804</v>
      </c>
      <c r="FY122" t="s">
        <v>2804</v>
      </c>
      <c r="FZ122" t="s">
        <v>2804</v>
      </c>
      <c r="GA122" t="s">
        <v>2804</v>
      </c>
      <c r="GB122" t="s">
        <v>2804</v>
      </c>
      <c r="GC122" t="s">
        <v>2804</v>
      </c>
      <c r="GD122" t="s">
        <v>2804</v>
      </c>
      <c r="GE122" t="s">
        <v>2804</v>
      </c>
      <c r="GF122" t="s">
        <v>2804</v>
      </c>
      <c r="GG122" t="s">
        <v>2804</v>
      </c>
      <c r="GH122" t="s">
        <v>2804</v>
      </c>
      <c r="GI122" t="s">
        <v>2804</v>
      </c>
      <c r="GJ122" t="s">
        <v>2804</v>
      </c>
      <c r="GK122" t="s">
        <v>2804</v>
      </c>
      <c r="GL122" t="s">
        <v>2804</v>
      </c>
      <c r="GM122" t="s">
        <v>2804</v>
      </c>
      <c r="GN122" t="s">
        <v>2804</v>
      </c>
      <c r="GO122" t="s">
        <v>2804</v>
      </c>
      <c r="GP122" t="s">
        <v>2804</v>
      </c>
      <c r="GQ122" t="s">
        <v>2804</v>
      </c>
      <c r="GR122" t="s">
        <v>2804</v>
      </c>
      <c r="GS122" t="s">
        <v>2804</v>
      </c>
      <c r="GT122" t="s">
        <v>2804</v>
      </c>
      <c r="GU122" t="s">
        <v>2804</v>
      </c>
      <c r="GV122" t="s">
        <v>2804</v>
      </c>
      <c r="GW122" t="s">
        <v>2804</v>
      </c>
      <c r="GX122" t="s">
        <v>2804</v>
      </c>
      <c r="GY122" t="s">
        <v>2804</v>
      </c>
      <c r="GZ122" t="s">
        <v>2804</v>
      </c>
      <c r="HA122" t="s">
        <v>2804</v>
      </c>
      <c r="HB122" t="s">
        <v>2804</v>
      </c>
      <c r="HC122" t="s">
        <v>2804</v>
      </c>
      <c r="HD122" t="s">
        <v>2804</v>
      </c>
      <c r="HE122" t="s">
        <v>2804</v>
      </c>
      <c r="HF122" t="s">
        <v>2804</v>
      </c>
      <c r="HG122" t="s">
        <v>2804</v>
      </c>
      <c r="HH122" t="s">
        <v>466</v>
      </c>
      <c r="HI122" t="s">
        <v>528</v>
      </c>
      <c r="HJ122">
        <v>0</v>
      </c>
      <c r="HK122">
        <v>0</v>
      </c>
      <c r="HL122">
        <v>0</v>
      </c>
      <c r="HM122">
        <v>0</v>
      </c>
      <c r="HN122">
        <v>0</v>
      </c>
      <c r="HO122">
        <v>1</v>
      </c>
      <c r="HP122">
        <v>0</v>
      </c>
      <c r="HQ122">
        <v>0</v>
      </c>
      <c r="HR122" t="s">
        <v>466</v>
      </c>
      <c r="HS122" t="s">
        <v>2804</v>
      </c>
      <c r="HT122" t="s">
        <v>2804</v>
      </c>
      <c r="HU122" t="s">
        <v>2804</v>
      </c>
      <c r="HV122" t="s">
        <v>2804</v>
      </c>
      <c r="HW122" t="s">
        <v>2804</v>
      </c>
      <c r="HX122" t="s">
        <v>469</v>
      </c>
      <c r="HY122" t="s">
        <v>1826</v>
      </c>
      <c r="HZ122">
        <v>1</v>
      </c>
      <c r="IA122">
        <v>0</v>
      </c>
      <c r="IB122">
        <v>0</v>
      </c>
      <c r="IC122">
        <v>0</v>
      </c>
      <c r="ID122">
        <v>0</v>
      </c>
      <c r="IE122">
        <v>0</v>
      </c>
      <c r="IF122">
        <v>0</v>
      </c>
      <c r="IG122">
        <v>0</v>
      </c>
      <c r="IH122" t="s">
        <v>2804</v>
      </c>
      <c r="II122" t="s">
        <v>469</v>
      </c>
      <c r="IJ122" t="s">
        <v>2804</v>
      </c>
      <c r="IK122" t="s">
        <v>2804</v>
      </c>
      <c r="IL122" t="s">
        <v>2804</v>
      </c>
      <c r="IM122" t="s">
        <v>2804</v>
      </c>
      <c r="IN122" t="s">
        <v>2804</v>
      </c>
      <c r="IO122" t="s">
        <v>2804</v>
      </c>
      <c r="IP122" t="s">
        <v>647</v>
      </c>
      <c r="IQ122" t="s">
        <v>2804</v>
      </c>
      <c r="IR122" t="s">
        <v>2804</v>
      </c>
      <c r="IS122" t="s">
        <v>2804</v>
      </c>
      <c r="IT122" t="s">
        <v>2804</v>
      </c>
      <c r="IU122" t="s">
        <v>2804</v>
      </c>
      <c r="IV122" t="s">
        <v>2804</v>
      </c>
      <c r="IW122" t="s">
        <v>2804</v>
      </c>
      <c r="IX122" t="s">
        <v>2804</v>
      </c>
      <c r="IY122" t="s">
        <v>2804</v>
      </c>
      <c r="IZ122" t="s">
        <v>2804</v>
      </c>
      <c r="JA122" t="s">
        <v>2804</v>
      </c>
      <c r="JB122" t="s">
        <v>2804</v>
      </c>
      <c r="JC122" t="s">
        <v>862</v>
      </c>
      <c r="JD122">
        <v>0</v>
      </c>
      <c r="JE122">
        <v>0</v>
      </c>
      <c r="JF122">
        <v>1</v>
      </c>
      <c r="JG122">
        <v>0</v>
      </c>
      <c r="JH122">
        <v>0</v>
      </c>
      <c r="JI122">
        <v>0</v>
      </c>
      <c r="JJ122" t="s">
        <v>2804</v>
      </c>
      <c r="JK122" t="s">
        <v>1827</v>
      </c>
      <c r="JL122">
        <v>0</v>
      </c>
      <c r="JM122">
        <v>0</v>
      </c>
      <c r="JN122">
        <v>0</v>
      </c>
      <c r="JO122">
        <v>0</v>
      </c>
      <c r="JP122">
        <v>0</v>
      </c>
      <c r="JQ122">
        <v>0</v>
      </c>
      <c r="JR122">
        <v>0</v>
      </c>
      <c r="JS122">
        <v>1</v>
      </c>
      <c r="JT122">
        <v>0</v>
      </c>
      <c r="JU122">
        <v>0</v>
      </c>
      <c r="JV122">
        <v>0</v>
      </c>
      <c r="JW122">
        <v>0</v>
      </c>
      <c r="JX122">
        <v>0</v>
      </c>
      <c r="JY122">
        <v>0</v>
      </c>
      <c r="JZ122">
        <v>0</v>
      </c>
      <c r="KA122">
        <v>0</v>
      </c>
      <c r="KB122">
        <v>0</v>
      </c>
      <c r="KC122">
        <v>0</v>
      </c>
      <c r="KD122" t="s">
        <v>2804</v>
      </c>
      <c r="KE122" t="s">
        <v>466</v>
      </c>
      <c r="KF122" t="s">
        <v>2804</v>
      </c>
      <c r="KG122" t="s">
        <v>2804</v>
      </c>
      <c r="KH122" t="s">
        <v>2804</v>
      </c>
      <c r="KI122" t="s">
        <v>2804</v>
      </c>
      <c r="KJ122" t="s">
        <v>584</v>
      </c>
      <c r="KK122">
        <v>0</v>
      </c>
      <c r="KL122">
        <v>0</v>
      </c>
      <c r="KM122">
        <v>0</v>
      </c>
      <c r="KN122">
        <v>0</v>
      </c>
      <c r="KO122">
        <v>0</v>
      </c>
      <c r="KP122">
        <v>1</v>
      </c>
      <c r="KQ122">
        <v>0</v>
      </c>
      <c r="KR122">
        <v>0</v>
      </c>
      <c r="KS122">
        <v>0</v>
      </c>
      <c r="KT122" t="s">
        <v>2804</v>
      </c>
      <c r="KU122" t="s">
        <v>466</v>
      </c>
      <c r="KV122" t="s">
        <v>887</v>
      </c>
      <c r="KW122">
        <v>0</v>
      </c>
      <c r="KX122">
        <v>1</v>
      </c>
      <c r="KY122">
        <v>0</v>
      </c>
      <c r="KZ122">
        <v>0</v>
      </c>
      <c r="LA122">
        <v>0</v>
      </c>
      <c r="LB122">
        <v>0</v>
      </c>
      <c r="LC122">
        <v>0</v>
      </c>
      <c r="LD122">
        <v>0</v>
      </c>
      <c r="LE122">
        <v>0</v>
      </c>
      <c r="LF122">
        <v>0</v>
      </c>
      <c r="LG122">
        <v>0</v>
      </c>
      <c r="LH122">
        <v>0</v>
      </c>
      <c r="LI122">
        <v>0</v>
      </c>
      <c r="LJ122">
        <v>0</v>
      </c>
      <c r="LK122">
        <v>0</v>
      </c>
      <c r="LL122">
        <v>0</v>
      </c>
      <c r="LM122">
        <v>0</v>
      </c>
      <c r="LN122">
        <v>0</v>
      </c>
      <c r="LO122">
        <v>0</v>
      </c>
      <c r="LP122">
        <v>0</v>
      </c>
      <c r="LQ122">
        <v>0</v>
      </c>
      <c r="LR122">
        <v>0</v>
      </c>
      <c r="LS122">
        <v>0</v>
      </c>
      <c r="LT122">
        <v>0</v>
      </c>
      <c r="LU122">
        <v>0</v>
      </c>
      <c r="LV122">
        <v>0</v>
      </c>
      <c r="LW122">
        <v>0</v>
      </c>
      <c r="LX122" t="s">
        <v>508</v>
      </c>
      <c r="LY122" t="s">
        <v>508</v>
      </c>
      <c r="LZ122">
        <v>0</v>
      </c>
      <c r="MA122">
        <v>1</v>
      </c>
      <c r="MB122">
        <v>0</v>
      </c>
      <c r="MC122">
        <v>0</v>
      </c>
      <c r="MD122">
        <v>0</v>
      </c>
      <c r="ME122">
        <v>0</v>
      </c>
      <c r="MF122">
        <v>0</v>
      </c>
      <c r="MG122">
        <v>0</v>
      </c>
      <c r="MH122">
        <v>0</v>
      </c>
      <c r="MI122">
        <v>0</v>
      </c>
      <c r="MJ122">
        <v>0</v>
      </c>
      <c r="MK122">
        <v>0</v>
      </c>
      <c r="ML122">
        <v>0</v>
      </c>
      <c r="MM122">
        <v>0</v>
      </c>
      <c r="MN122">
        <v>0</v>
      </c>
      <c r="MO122">
        <v>0</v>
      </c>
      <c r="MP122">
        <v>0</v>
      </c>
      <c r="MQ122">
        <v>0</v>
      </c>
      <c r="MR122">
        <v>0</v>
      </c>
      <c r="MS122">
        <v>0</v>
      </c>
      <c r="MT122" t="s">
        <v>509</v>
      </c>
      <c r="MU122">
        <v>0</v>
      </c>
      <c r="MV122">
        <v>1</v>
      </c>
      <c r="MW122">
        <v>0</v>
      </c>
      <c r="MX122">
        <v>0</v>
      </c>
      <c r="MY122">
        <v>1</v>
      </c>
      <c r="MZ122">
        <v>0</v>
      </c>
      <c r="NA122">
        <v>0</v>
      </c>
      <c r="NB122">
        <v>0</v>
      </c>
      <c r="NC122">
        <v>0</v>
      </c>
      <c r="ND122">
        <v>0</v>
      </c>
      <c r="NE122">
        <v>0</v>
      </c>
      <c r="NF122">
        <v>0</v>
      </c>
      <c r="NG122">
        <v>0</v>
      </c>
      <c r="NH122">
        <v>0</v>
      </c>
      <c r="NI122">
        <v>0</v>
      </c>
      <c r="NJ122">
        <v>0</v>
      </c>
      <c r="NK122">
        <v>0</v>
      </c>
      <c r="NL122">
        <v>0</v>
      </c>
      <c r="NM122">
        <v>0</v>
      </c>
      <c r="NN122">
        <v>0</v>
      </c>
      <c r="NO122" t="s">
        <v>509</v>
      </c>
      <c r="NP122">
        <v>0</v>
      </c>
      <c r="NQ122">
        <v>1</v>
      </c>
      <c r="NR122">
        <v>0</v>
      </c>
      <c r="NS122">
        <v>0</v>
      </c>
      <c r="NT122">
        <v>1</v>
      </c>
      <c r="NU122">
        <v>0</v>
      </c>
      <c r="NV122">
        <v>0</v>
      </c>
      <c r="NW122">
        <v>0</v>
      </c>
      <c r="NX122">
        <v>0</v>
      </c>
      <c r="NY122">
        <v>0</v>
      </c>
      <c r="NZ122">
        <v>0</v>
      </c>
      <c r="OA122">
        <v>0</v>
      </c>
      <c r="OB122">
        <v>0</v>
      </c>
      <c r="OC122">
        <v>0</v>
      </c>
      <c r="OD122">
        <v>0</v>
      </c>
      <c r="OE122">
        <v>0</v>
      </c>
      <c r="OF122">
        <v>0</v>
      </c>
      <c r="OG122">
        <v>0</v>
      </c>
      <c r="OH122">
        <v>0</v>
      </c>
      <c r="OI122">
        <v>0</v>
      </c>
      <c r="OJ122" t="s">
        <v>508</v>
      </c>
      <c r="OK122" t="s">
        <v>508</v>
      </c>
      <c r="OL122" t="s">
        <v>469</v>
      </c>
      <c r="OM122" t="s">
        <v>1166</v>
      </c>
      <c r="ON122">
        <v>1</v>
      </c>
      <c r="OO122">
        <v>1</v>
      </c>
      <c r="OP122">
        <v>0</v>
      </c>
      <c r="OQ122">
        <v>0</v>
      </c>
      <c r="OR122">
        <v>0</v>
      </c>
      <c r="OS122">
        <v>0</v>
      </c>
      <c r="OT122">
        <v>0</v>
      </c>
      <c r="OU122">
        <v>0</v>
      </c>
      <c r="OV122">
        <v>0</v>
      </c>
      <c r="OW122">
        <v>0</v>
      </c>
      <c r="OX122">
        <v>0</v>
      </c>
      <c r="OY122" t="s">
        <v>2804</v>
      </c>
      <c r="OZ122" t="s">
        <v>1167</v>
      </c>
      <c r="PA122">
        <v>1</v>
      </c>
      <c r="PB122">
        <v>0</v>
      </c>
      <c r="PC122">
        <v>0</v>
      </c>
      <c r="PD122">
        <v>1</v>
      </c>
      <c r="PE122">
        <v>0</v>
      </c>
      <c r="PF122">
        <v>0</v>
      </c>
      <c r="PG122">
        <v>0</v>
      </c>
      <c r="PH122">
        <v>0</v>
      </c>
      <c r="PI122">
        <v>0</v>
      </c>
      <c r="PJ122">
        <v>0</v>
      </c>
      <c r="PK122">
        <v>0</v>
      </c>
      <c r="PL122" t="s">
        <v>2804</v>
      </c>
      <c r="PM122" t="s">
        <v>1699</v>
      </c>
      <c r="PN122">
        <v>0</v>
      </c>
      <c r="PO122">
        <v>1</v>
      </c>
      <c r="PP122">
        <v>1</v>
      </c>
      <c r="PQ122">
        <v>0</v>
      </c>
      <c r="PR122">
        <v>0</v>
      </c>
      <c r="PS122">
        <v>0</v>
      </c>
      <c r="PT122">
        <v>0</v>
      </c>
      <c r="PU122">
        <v>0</v>
      </c>
      <c r="PV122">
        <v>0</v>
      </c>
      <c r="PW122">
        <v>0</v>
      </c>
      <c r="PX122">
        <v>0</v>
      </c>
      <c r="PY122">
        <v>0</v>
      </c>
      <c r="PZ122">
        <v>0</v>
      </c>
      <c r="QA122">
        <v>0</v>
      </c>
      <c r="QB122">
        <v>0</v>
      </c>
      <c r="QC122" t="s">
        <v>2804</v>
      </c>
      <c r="QD122" t="s">
        <v>466</v>
      </c>
      <c r="QE122" t="s">
        <v>469</v>
      </c>
      <c r="QF122" t="s">
        <v>469</v>
      </c>
      <c r="QG122" s="2">
        <v>0.15413011786399999</v>
      </c>
      <c r="QH122" s="2">
        <v>40.314710098600003</v>
      </c>
      <c r="QI122">
        <v>91.147522002499997</v>
      </c>
      <c r="QJ122">
        <v>16</v>
      </c>
      <c r="QK122" t="s">
        <v>1828</v>
      </c>
      <c r="QL122">
        <v>8880337</v>
      </c>
      <c r="QM122" t="s">
        <v>1829</v>
      </c>
      <c r="QN122" t="s">
        <v>1830</v>
      </c>
      <c r="QO122">
        <v>121</v>
      </c>
      <c r="QP122" t="s">
        <v>2804</v>
      </c>
      <c r="QQ122">
        <v>-1</v>
      </c>
      <c r="QR122" t="s">
        <v>2804</v>
      </c>
      <c r="QS122" t="s">
        <v>2804</v>
      </c>
    </row>
    <row r="123" spans="1:461" ht="14.45" customHeight="1">
      <c r="A123" s="1">
        <v>42873</v>
      </c>
      <c r="B123" t="s">
        <v>1831</v>
      </c>
      <c r="C123" t="s">
        <v>1832</v>
      </c>
      <c r="D123" t="s">
        <v>785</v>
      </c>
      <c r="E123" t="s">
        <v>1833</v>
      </c>
      <c r="F123" t="s">
        <v>494</v>
      </c>
      <c r="G123" t="s">
        <v>466</v>
      </c>
      <c r="H123" t="s">
        <v>2804</v>
      </c>
      <c r="I123" t="s">
        <v>2804</v>
      </c>
      <c r="J123" t="s">
        <v>495</v>
      </c>
      <c r="K123" t="s">
        <v>787</v>
      </c>
      <c r="L123" t="s">
        <v>466</v>
      </c>
      <c r="M123" t="s">
        <v>470</v>
      </c>
      <c r="N123">
        <v>38</v>
      </c>
      <c r="O123" t="s">
        <v>2804</v>
      </c>
      <c r="P123" t="s">
        <v>2804</v>
      </c>
      <c r="Q123">
        <v>0</v>
      </c>
      <c r="R123">
        <v>1</v>
      </c>
      <c r="S123">
        <v>1</v>
      </c>
      <c r="T123">
        <v>1</v>
      </c>
      <c r="U123">
        <v>1</v>
      </c>
      <c r="V123">
        <v>1</v>
      </c>
      <c r="W123">
        <v>0</v>
      </c>
      <c r="X123">
        <v>0</v>
      </c>
      <c r="Y123">
        <v>0</v>
      </c>
      <c r="Z123">
        <v>0</v>
      </c>
      <c r="AA123">
        <v>1</v>
      </c>
      <c r="AB123">
        <v>1</v>
      </c>
      <c r="AC123">
        <v>0</v>
      </c>
      <c r="AD123">
        <v>0</v>
      </c>
      <c r="AE123">
        <v>0</v>
      </c>
      <c r="AF123">
        <v>0</v>
      </c>
      <c r="AG123" s="3">
        <v>7</v>
      </c>
      <c r="AH123" s="3">
        <v>1</v>
      </c>
      <c r="AI123" s="3">
        <v>1</v>
      </c>
      <c r="AJ123" s="3">
        <v>1</v>
      </c>
      <c r="AK123" s="3">
        <v>5</v>
      </c>
      <c r="AL123" s="3">
        <v>2</v>
      </c>
      <c r="AM123" s="3">
        <v>4</v>
      </c>
      <c r="AN123" t="s">
        <v>466</v>
      </c>
      <c r="AO123" t="s">
        <v>2804</v>
      </c>
      <c r="AP123">
        <v>0</v>
      </c>
      <c r="AQ123">
        <v>0</v>
      </c>
      <c r="AR123" t="s">
        <v>2804</v>
      </c>
      <c r="AS123" t="s">
        <v>2804</v>
      </c>
      <c r="AT123" t="s">
        <v>2804</v>
      </c>
      <c r="AU123" t="s">
        <v>2804</v>
      </c>
      <c r="AV123">
        <v>1</v>
      </c>
      <c r="AW123">
        <v>1</v>
      </c>
      <c r="AX123" t="s">
        <v>2804</v>
      </c>
      <c r="AY123" t="s">
        <v>2804</v>
      </c>
      <c r="AZ123" t="s">
        <v>2804</v>
      </c>
      <c r="BA123" t="s">
        <v>2804</v>
      </c>
      <c r="BB123" t="s">
        <v>2804</v>
      </c>
      <c r="BC123">
        <v>1</v>
      </c>
      <c r="BD123">
        <v>0</v>
      </c>
      <c r="BE123">
        <v>1</v>
      </c>
      <c r="BF123">
        <v>0</v>
      </c>
      <c r="BG123">
        <v>0</v>
      </c>
      <c r="BH123" t="s">
        <v>2804</v>
      </c>
      <c r="BI123" t="s">
        <v>2804</v>
      </c>
      <c r="BJ123" t="s">
        <v>2804</v>
      </c>
      <c r="BK123">
        <v>0</v>
      </c>
      <c r="BL123">
        <v>1</v>
      </c>
      <c r="BM123" t="s">
        <v>2804</v>
      </c>
      <c r="BN123" t="s">
        <v>2804</v>
      </c>
      <c r="BO123" t="s">
        <v>2804</v>
      </c>
      <c r="BP123" t="s">
        <v>2804</v>
      </c>
      <c r="BQ123" t="s">
        <v>2804</v>
      </c>
      <c r="BR123" t="s">
        <v>2804</v>
      </c>
      <c r="BS123" t="s">
        <v>469</v>
      </c>
      <c r="BT123" t="s">
        <v>2804</v>
      </c>
      <c r="BU123" t="s">
        <v>2804</v>
      </c>
      <c r="BV123" t="s">
        <v>2804</v>
      </c>
      <c r="BW123" t="s">
        <v>2804</v>
      </c>
      <c r="BX123" t="s">
        <v>2804</v>
      </c>
      <c r="BY123" t="s">
        <v>2804</v>
      </c>
      <c r="BZ123" t="s">
        <v>2804</v>
      </c>
      <c r="CA123" t="s">
        <v>498</v>
      </c>
      <c r="CB123" t="s">
        <v>598</v>
      </c>
      <c r="CC123" t="s">
        <v>1379</v>
      </c>
      <c r="CD123" t="s">
        <v>477</v>
      </c>
      <c r="CE123" t="s">
        <v>1834</v>
      </c>
      <c r="CF123" t="s">
        <v>913</v>
      </c>
      <c r="CG123">
        <v>0</v>
      </c>
      <c r="CH123">
        <v>0</v>
      </c>
      <c r="CI123">
        <v>1</v>
      </c>
      <c r="CJ123">
        <v>0</v>
      </c>
      <c r="CK123">
        <v>0</v>
      </c>
      <c r="CL123">
        <v>0</v>
      </c>
      <c r="CM123">
        <v>0</v>
      </c>
      <c r="CN123">
        <v>0</v>
      </c>
      <c r="CO123">
        <v>1</v>
      </c>
      <c r="CP123">
        <v>0</v>
      </c>
      <c r="CQ123">
        <v>0</v>
      </c>
      <c r="CR123">
        <v>0</v>
      </c>
      <c r="CS123" t="s">
        <v>2804</v>
      </c>
      <c r="CT123" t="s">
        <v>727</v>
      </c>
      <c r="CU123">
        <v>0</v>
      </c>
      <c r="CV123">
        <v>1</v>
      </c>
      <c r="CW123">
        <v>0</v>
      </c>
      <c r="CX123">
        <v>1</v>
      </c>
      <c r="CY123">
        <v>0</v>
      </c>
      <c r="CZ123">
        <v>0</v>
      </c>
      <c r="DA123">
        <v>0</v>
      </c>
      <c r="DB123">
        <v>0</v>
      </c>
      <c r="DC123">
        <v>0</v>
      </c>
      <c r="DD123" t="s">
        <v>2804</v>
      </c>
      <c r="DE123" t="s">
        <v>469</v>
      </c>
      <c r="DF123" s="1">
        <v>40634</v>
      </c>
      <c r="DG123" s="1">
        <v>40634</v>
      </c>
      <c r="DH123" t="s">
        <v>469</v>
      </c>
      <c r="DI123" t="s">
        <v>2804</v>
      </c>
      <c r="DJ123" t="s">
        <v>2804</v>
      </c>
      <c r="DK123" t="s">
        <v>812</v>
      </c>
      <c r="DL123" t="s">
        <v>2804</v>
      </c>
      <c r="DM123" t="s">
        <v>793</v>
      </c>
      <c r="DN123" t="s">
        <v>469</v>
      </c>
      <c r="DO123" t="s">
        <v>2804</v>
      </c>
      <c r="DP123" t="s">
        <v>2804</v>
      </c>
      <c r="DQ123" t="s">
        <v>2804</v>
      </c>
      <c r="DR123" t="s">
        <v>2804</v>
      </c>
      <c r="DS123" t="s">
        <v>2804</v>
      </c>
      <c r="DT123" t="s">
        <v>2804</v>
      </c>
      <c r="DU123" t="s">
        <v>2804</v>
      </c>
      <c r="DV123" t="s">
        <v>2804</v>
      </c>
      <c r="DW123" t="s">
        <v>2804</v>
      </c>
      <c r="DX123" t="s">
        <v>2804</v>
      </c>
      <c r="DY123" t="s">
        <v>2804</v>
      </c>
      <c r="DZ123" t="s">
        <v>2804</v>
      </c>
      <c r="EA123" t="s">
        <v>2804</v>
      </c>
      <c r="EB123" t="s">
        <v>2804</v>
      </c>
      <c r="EC123" t="s">
        <v>2804</v>
      </c>
      <c r="ED123" t="s">
        <v>2804</v>
      </c>
      <c r="EE123" t="s">
        <v>2804</v>
      </c>
      <c r="EF123" t="s">
        <v>2804</v>
      </c>
      <c r="EG123" t="s">
        <v>2804</v>
      </c>
      <c r="EH123" t="s">
        <v>2804</v>
      </c>
      <c r="EI123" t="s">
        <v>2804</v>
      </c>
      <c r="EJ123" t="s">
        <v>2804</v>
      </c>
      <c r="EK123" t="s">
        <v>2804</v>
      </c>
      <c r="EL123" t="s">
        <v>2804</v>
      </c>
      <c r="EM123" t="s">
        <v>2804</v>
      </c>
      <c r="EN123" t="s">
        <v>2804</v>
      </c>
      <c r="EO123" t="s">
        <v>2804</v>
      </c>
      <c r="EP123" t="s">
        <v>2804</v>
      </c>
      <c r="EQ123" t="s">
        <v>2804</v>
      </c>
      <c r="ER123" t="s">
        <v>2804</v>
      </c>
      <c r="ES123" t="s">
        <v>2804</v>
      </c>
      <c r="ET123" t="s">
        <v>2804</v>
      </c>
      <c r="EU123" t="s">
        <v>2804</v>
      </c>
      <c r="EV123" t="s">
        <v>2804</v>
      </c>
      <c r="EW123" t="s">
        <v>2804</v>
      </c>
      <c r="EX123" t="s">
        <v>2804</v>
      </c>
      <c r="EY123" t="s">
        <v>2804</v>
      </c>
      <c r="EZ123" t="s">
        <v>2804</v>
      </c>
      <c r="FA123" t="s">
        <v>2804</v>
      </c>
      <c r="FB123" t="s">
        <v>2804</v>
      </c>
      <c r="FC123" t="s">
        <v>2804</v>
      </c>
      <c r="FD123" t="s">
        <v>2804</v>
      </c>
      <c r="FE123" t="s">
        <v>2804</v>
      </c>
      <c r="FF123" t="s">
        <v>2804</v>
      </c>
      <c r="FG123" t="s">
        <v>2804</v>
      </c>
      <c r="FH123" t="s">
        <v>2804</v>
      </c>
      <c r="FI123" t="s">
        <v>2804</v>
      </c>
      <c r="FJ123" t="s">
        <v>2804</v>
      </c>
      <c r="FK123" t="s">
        <v>2804</v>
      </c>
      <c r="FL123" t="s">
        <v>2804</v>
      </c>
      <c r="FM123" t="s">
        <v>2804</v>
      </c>
      <c r="FN123" t="s">
        <v>2804</v>
      </c>
      <c r="FO123" t="s">
        <v>2804</v>
      </c>
      <c r="FP123" t="s">
        <v>2804</v>
      </c>
      <c r="FQ123" t="s">
        <v>2804</v>
      </c>
      <c r="FR123" t="s">
        <v>2804</v>
      </c>
      <c r="FS123" t="s">
        <v>2804</v>
      </c>
      <c r="FT123" t="s">
        <v>2804</v>
      </c>
      <c r="FU123" t="s">
        <v>2804</v>
      </c>
      <c r="FV123" t="s">
        <v>2804</v>
      </c>
      <c r="FW123" t="s">
        <v>2804</v>
      </c>
      <c r="FX123" t="s">
        <v>2804</v>
      </c>
      <c r="FY123" t="s">
        <v>2804</v>
      </c>
      <c r="FZ123" t="s">
        <v>2804</v>
      </c>
      <c r="GA123" t="s">
        <v>2804</v>
      </c>
      <c r="GB123" t="s">
        <v>2804</v>
      </c>
      <c r="GC123" t="s">
        <v>2804</v>
      </c>
      <c r="GD123" t="s">
        <v>2804</v>
      </c>
      <c r="GE123" t="s">
        <v>2804</v>
      </c>
      <c r="GF123" t="s">
        <v>2804</v>
      </c>
      <c r="GG123" t="s">
        <v>2804</v>
      </c>
      <c r="GH123" t="s">
        <v>2804</v>
      </c>
      <c r="GI123" t="s">
        <v>2804</v>
      </c>
      <c r="GJ123" t="s">
        <v>2804</v>
      </c>
      <c r="GK123" t="s">
        <v>2804</v>
      </c>
      <c r="GL123" t="s">
        <v>2804</v>
      </c>
      <c r="GM123" t="s">
        <v>2804</v>
      </c>
      <c r="GN123" t="s">
        <v>2804</v>
      </c>
      <c r="GO123" t="s">
        <v>2804</v>
      </c>
      <c r="GP123" t="s">
        <v>2804</v>
      </c>
      <c r="GQ123" t="s">
        <v>2804</v>
      </c>
      <c r="GR123" t="s">
        <v>2804</v>
      </c>
      <c r="GS123" t="s">
        <v>2804</v>
      </c>
      <c r="GT123" t="s">
        <v>2804</v>
      </c>
      <c r="GU123" t="s">
        <v>2804</v>
      </c>
      <c r="GV123" t="s">
        <v>2804</v>
      </c>
      <c r="GW123" t="s">
        <v>2804</v>
      </c>
      <c r="GX123" t="s">
        <v>2804</v>
      </c>
      <c r="GY123" t="s">
        <v>2804</v>
      </c>
      <c r="GZ123" t="s">
        <v>2804</v>
      </c>
      <c r="HA123" t="s">
        <v>2804</v>
      </c>
      <c r="HB123" t="s">
        <v>2804</v>
      </c>
      <c r="HC123" t="s">
        <v>2804</v>
      </c>
      <c r="HD123" t="s">
        <v>2804</v>
      </c>
      <c r="HE123" t="s">
        <v>2804</v>
      </c>
      <c r="HF123" t="s">
        <v>2804</v>
      </c>
      <c r="HG123" t="s">
        <v>2804</v>
      </c>
      <c r="HH123" t="s">
        <v>466</v>
      </c>
      <c r="HI123" t="s">
        <v>528</v>
      </c>
      <c r="HJ123">
        <v>0</v>
      </c>
      <c r="HK123">
        <v>0</v>
      </c>
      <c r="HL123">
        <v>0</v>
      </c>
      <c r="HM123">
        <v>0</v>
      </c>
      <c r="HN123">
        <v>0</v>
      </c>
      <c r="HO123">
        <v>1</v>
      </c>
      <c r="HP123">
        <v>0</v>
      </c>
      <c r="HQ123">
        <v>0</v>
      </c>
      <c r="HR123" t="s">
        <v>469</v>
      </c>
      <c r="HS123" t="s">
        <v>813</v>
      </c>
      <c r="HT123">
        <v>0</v>
      </c>
      <c r="HU123">
        <v>0</v>
      </c>
      <c r="HV123">
        <v>0</v>
      </c>
      <c r="HW123">
        <v>1</v>
      </c>
      <c r="HX123" t="s">
        <v>469</v>
      </c>
      <c r="HY123" t="s">
        <v>1330</v>
      </c>
      <c r="HZ123">
        <v>0</v>
      </c>
      <c r="IA123">
        <v>1</v>
      </c>
      <c r="IB123">
        <v>0</v>
      </c>
      <c r="IC123">
        <v>1</v>
      </c>
      <c r="ID123">
        <v>0</v>
      </c>
      <c r="IE123">
        <v>1</v>
      </c>
      <c r="IF123">
        <v>0</v>
      </c>
      <c r="IG123">
        <v>0</v>
      </c>
      <c r="IH123" t="s">
        <v>2804</v>
      </c>
      <c r="II123" t="s">
        <v>469</v>
      </c>
      <c r="IJ123" t="s">
        <v>2804</v>
      </c>
      <c r="IK123" t="s">
        <v>2804</v>
      </c>
      <c r="IL123" t="s">
        <v>2804</v>
      </c>
      <c r="IM123" t="s">
        <v>2804</v>
      </c>
      <c r="IN123" t="s">
        <v>2804</v>
      </c>
      <c r="IO123" t="s">
        <v>2804</v>
      </c>
      <c r="IP123" t="s">
        <v>885</v>
      </c>
      <c r="IQ123" t="s">
        <v>2804</v>
      </c>
      <c r="IR123" t="s">
        <v>2804</v>
      </c>
      <c r="IS123" t="s">
        <v>2804</v>
      </c>
      <c r="IT123" t="s">
        <v>2804</v>
      </c>
      <c r="IU123" t="s">
        <v>2804</v>
      </c>
      <c r="IV123" t="s">
        <v>2804</v>
      </c>
      <c r="IW123" t="s">
        <v>2804</v>
      </c>
      <c r="IX123" t="s">
        <v>2804</v>
      </c>
      <c r="IY123" t="s">
        <v>2804</v>
      </c>
      <c r="IZ123" t="s">
        <v>2804</v>
      </c>
      <c r="JA123" t="s">
        <v>2804</v>
      </c>
      <c r="JB123" t="s">
        <v>2804</v>
      </c>
      <c r="JC123" t="s">
        <v>1060</v>
      </c>
      <c r="JD123">
        <v>1</v>
      </c>
      <c r="JE123">
        <v>0</v>
      </c>
      <c r="JF123">
        <v>1</v>
      </c>
      <c r="JG123">
        <v>0</v>
      </c>
      <c r="JH123">
        <v>0</v>
      </c>
      <c r="JI123">
        <v>0</v>
      </c>
      <c r="JJ123" t="s">
        <v>2804</v>
      </c>
      <c r="JK123" t="s">
        <v>2804</v>
      </c>
      <c r="JL123" t="s">
        <v>2804</v>
      </c>
      <c r="JM123" t="s">
        <v>2804</v>
      </c>
      <c r="JN123" t="s">
        <v>2804</v>
      </c>
      <c r="JO123" t="s">
        <v>2804</v>
      </c>
      <c r="JP123" t="s">
        <v>2804</v>
      </c>
      <c r="JQ123" t="s">
        <v>2804</v>
      </c>
      <c r="JR123" t="s">
        <v>2804</v>
      </c>
      <c r="JS123" t="s">
        <v>2804</v>
      </c>
      <c r="JT123" t="s">
        <v>2804</v>
      </c>
      <c r="JU123" t="s">
        <v>2804</v>
      </c>
      <c r="JV123" t="s">
        <v>2804</v>
      </c>
      <c r="JW123" t="s">
        <v>2804</v>
      </c>
      <c r="JX123" t="s">
        <v>2804</v>
      </c>
      <c r="JY123" t="s">
        <v>2804</v>
      </c>
      <c r="JZ123" t="s">
        <v>2804</v>
      </c>
      <c r="KA123" t="s">
        <v>2804</v>
      </c>
      <c r="KB123" t="s">
        <v>2804</v>
      </c>
      <c r="KC123" t="s">
        <v>2804</v>
      </c>
      <c r="KD123" t="s">
        <v>2804</v>
      </c>
      <c r="KE123" t="s">
        <v>466</v>
      </c>
      <c r="KF123" t="s">
        <v>2804</v>
      </c>
      <c r="KG123" t="s">
        <v>2804</v>
      </c>
      <c r="KH123" t="s">
        <v>2804</v>
      </c>
      <c r="KI123" t="s">
        <v>2804</v>
      </c>
      <c r="KJ123" t="s">
        <v>547</v>
      </c>
      <c r="KK123">
        <v>1</v>
      </c>
      <c r="KL123">
        <v>1</v>
      </c>
      <c r="KM123">
        <v>0</v>
      </c>
      <c r="KN123">
        <v>0</v>
      </c>
      <c r="KO123">
        <v>0</v>
      </c>
      <c r="KP123">
        <v>0</v>
      </c>
      <c r="KQ123">
        <v>0</v>
      </c>
      <c r="KR123">
        <v>0</v>
      </c>
      <c r="KS123">
        <v>0</v>
      </c>
      <c r="KT123" t="s">
        <v>2804</v>
      </c>
      <c r="KU123" t="s">
        <v>466</v>
      </c>
      <c r="KV123" t="s">
        <v>887</v>
      </c>
      <c r="KW123">
        <v>0</v>
      </c>
      <c r="KX123">
        <v>1</v>
      </c>
      <c r="KY123">
        <v>0</v>
      </c>
      <c r="KZ123">
        <v>0</v>
      </c>
      <c r="LA123">
        <v>0</v>
      </c>
      <c r="LB123">
        <v>0</v>
      </c>
      <c r="LC123">
        <v>0</v>
      </c>
      <c r="LD123">
        <v>0</v>
      </c>
      <c r="LE123">
        <v>0</v>
      </c>
      <c r="LF123">
        <v>0</v>
      </c>
      <c r="LG123">
        <v>0</v>
      </c>
      <c r="LH123">
        <v>0</v>
      </c>
      <c r="LI123">
        <v>0</v>
      </c>
      <c r="LJ123">
        <v>0</v>
      </c>
      <c r="LK123">
        <v>0</v>
      </c>
      <c r="LL123">
        <v>0</v>
      </c>
      <c r="LM123">
        <v>0</v>
      </c>
      <c r="LN123">
        <v>0</v>
      </c>
      <c r="LO123">
        <v>0</v>
      </c>
      <c r="LP123">
        <v>0</v>
      </c>
      <c r="LQ123">
        <v>0</v>
      </c>
      <c r="LR123">
        <v>0</v>
      </c>
      <c r="LS123">
        <v>0</v>
      </c>
      <c r="LT123">
        <v>0</v>
      </c>
      <c r="LU123">
        <v>0</v>
      </c>
      <c r="LV123">
        <v>0</v>
      </c>
      <c r="LW123">
        <v>0</v>
      </c>
      <c r="LX123" t="s">
        <v>533</v>
      </c>
      <c r="LY123" t="s">
        <v>533</v>
      </c>
      <c r="LZ123">
        <v>1</v>
      </c>
      <c r="MA123">
        <v>0</v>
      </c>
      <c r="MB123">
        <v>0</v>
      </c>
      <c r="MC123">
        <v>0</v>
      </c>
      <c r="MD123">
        <v>0</v>
      </c>
      <c r="ME123">
        <v>0</v>
      </c>
      <c r="MF123">
        <v>0</v>
      </c>
      <c r="MG123">
        <v>0</v>
      </c>
      <c r="MH123">
        <v>0</v>
      </c>
      <c r="MI123">
        <v>0</v>
      </c>
      <c r="MJ123">
        <v>0</v>
      </c>
      <c r="MK123">
        <v>0</v>
      </c>
      <c r="ML123">
        <v>0</v>
      </c>
      <c r="MM123">
        <v>0</v>
      </c>
      <c r="MN123">
        <v>0</v>
      </c>
      <c r="MO123">
        <v>0</v>
      </c>
      <c r="MP123">
        <v>0</v>
      </c>
      <c r="MQ123">
        <v>0</v>
      </c>
      <c r="MR123">
        <v>0</v>
      </c>
      <c r="MS123">
        <v>0</v>
      </c>
      <c r="MT123" t="s">
        <v>533</v>
      </c>
      <c r="MU123">
        <v>1</v>
      </c>
      <c r="MV123">
        <v>0</v>
      </c>
      <c r="MW123">
        <v>0</v>
      </c>
      <c r="MX123">
        <v>0</v>
      </c>
      <c r="MY123">
        <v>0</v>
      </c>
      <c r="MZ123">
        <v>0</v>
      </c>
      <c r="NA123">
        <v>0</v>
      </c>
      <c r="NB123">
        <v>0</v>
      </c>
      <c r="NC123">
        <v>0</v>
      </c>
      <c r="ND123">
        <v>0</v>
      </c>
      <c r="NE123">
        <v>0</v>
      </c>
      <c r="NF123">
        <v>0</v>
      </c>
      <c r="NG123">
        <v>0</v>
      </c>
      <c r="NH123">
        <v>0</v>
      </c>
      <c r="NI123">
        <v>0</v>
      </c>
      <c r="NJ123">
        <v>0</v>
      </c>
      <c r="NK123">
        <v>0</v>
      </c>
      <c r="NL123">
        <v>0</v>
      </c>
      <c r="NM123">
        <v>0</v>
      </c>
      <c r="NN123">
        <v>0</v>
      </c>
      <c r="NO123" t="s">
        <v>533</v>
      </c>
      <c r="NP123">
        <v>1</v>
      </c>
      <c r="NQ123">
        <v>0</v>
      </c>
      <c r="NR123">
        <v>0</v>
      </c>
      <c r="NS123">
        <v>0</v>
      </c>
      <c r="NT123">
        <v>0</v>
      </c>
      <c r="NU123">
        <v>0</v>
      </c>
      <c r="NV123">
        <v>0</v>
      </c>
      <c r="NW123">
        <v>0</v>
      </c>
      <c r="NX123">
        <v>0</v>
      </c>
      <c r="NY123">
        <v>0</v>
      </c>
      <c r="NZ123">
        <v>0</v>
      </c>
      <c r="OA123">
        <v>0</v>
      </c>
      <c r="OB123">
        <v>0</v>
      </c>
      <c r="OC123">
        <v>0</v>
      </c>
      <c r="OD123">
        <v>0</v>
      </c>
      <c r="OE123">
        <v>0</v>
      </c>
      <c r="OF123">
        <v>0</v>
      </c>
      <c r="OG123">
        <v>0</v>
      </c>
      <c r="OH123">
        <v>0</v>
      </c>
      <c r="OI123">
        <v>0</v>
      </c>
      <c r="OJ123" t="s">
        <v>508</v>
      </c>
      <c r="OK123" t="s">
        <v>508</v>
      </c>
      <c r="OL123" t="s">
        <v>469</v>
      </c>
      <c r="OM123" t="s">
        <v>589</v>
      </c>
      <c r="ON123">
        <v>1</v>
      </c>
      <c r="OO123">
        <v>0</v>
      </c>
      <c r="OP123">
        <v>0</v>
      </c>
      <c r="OQ123">
        <v>0</v>
      </c>
      <c r="OR123">
        <v>0</v>
      </c>
      <c r="OS123">
        <v>1</v>
      </c>
      <c r="OT123">
        <v>0</v>
      </c>
      <c r="OU123">
        <v>1</v>
      </c>
      <c r="OV123">
        <v>0</v>
      </c>
      <c r="OW123">
        <v>0</v>
      </c>
      <c r="OX123">
        <v>0</v>
      </c>
      <c r="OY123" t="s">
        <v>2804</v>
      </c>
      <c r="OZ123" t="s">
        <v>679</v>
      </c>
      <c r="PA123">
        <v>1</v>
      </c>
      <c r="PB123">
        <v>0</v>
      </c>
      <c r="PC123">
        <v>0</v>
      </c>
      <c r="PD123">
        <v>0</v>
      </c>
      <c r="PE123">
        <v>0</v>
      </c>
      <c r="PF123">
        <v>0</v>
      </c>
      <c r="PG123">
        <v>1</v>
      </c>
      <c r="PH123">
        <v>1</v>
      </c>
      <c r="PI123">
        <v>0</v>
      </c>
      <c r="PJ123">
        <v>0</v>
      </c>
      <c r="PK123">
        <v>0</v>
      </c>
      <c r="PL123" t="s">
        <v>2804</v>
      </c>
      <c r="PM123" t="s">
        <v>1835</v>
      </c>
      <c r="PN123">
        <v>0</v>
      </c>
      <c r="PO123">
        <v>1</v>
      </c>
      <c r="PP123">
        <v>0</v>
      </c>
      <c r="PQ123">
        <v>0</v>
      </c>
      <c r="PR123">
        <v>0</v>
      </c>
      <c r="PS123">
        <v>1</v>
      </c>
      <c r="PT123">
        <v>0</v>
      </c>
      <c r="PU123">
        <v>0</v>
      </c>
      <c r="PV123">
        <v>0</v>
      </c>
      <c r="PW123">
        <v>0</v>
      </c>
      <c r="PX123">
        <v>0</v>
      </c>
      <c r="PY123">
        <v>0</v>
      </c>
      <c r="PZ123">
        <v>0</v>
      </c>
      <c r="QA123">
        <v>0</v>
      </c>
      <c r="QB123">
        <v>0</v>
      </c>
      <c r="QC123" t="s">
        <v>2804</v>
      </c>
      <c r="QD123" t="s">
        <v>469</v>
      </c>
      <c r="QE123" t="s">
        <v>469</v>
      </c>
      <c r="QF123" t="s">
        <v>469</v>
      </c>
      <c r="QG123" s="2">
        <v>0.12593489999999999</v>
      </c>
      <c r="QH123" s="2">
        <v>40.312212700000003</v>
      </c>
      <c r="QI123">
        <v>0</v>
      </c>
      <c r="QJ123">
        <v>2000</v>
      </c>
      <c r="QK123" t="s">
        <v>1836</v>
      </c>
      <c r="QL123">
        <v>8909155</v>
      </c>
      <c r="QM123" t="s">
        <v>1837</v>
      </c>
      <c r="QN123" t="s">
        <v>1838</v>
      </c>
      <c r="QO123">
        <v>122</v>
      </c>
      <c r="QP123" t="s">
        <v>2804</v>
      </c>
      <c r="QQ123">
        <v>-1</v>
      </c>
      <c r="QR123" t="s">
        <v>2804</v>
      </c>
      <c r="QS123" t="s">
        <v>2804</v>
      </c>
    </row>
    <row r="124" spans="1:461" ht="14.45" customHeight="1">
      <c r="A124" s="1">
        <v>42873</v>
      </c>
      <c r="B124" t="s">
        <v>1839</v>
      </c>
      <c r="C124" t="s">
        <v>1840</v>
      </c>
      <c r="D124" t="s">
        <v>520</v>
      </c>
      <c r="E124" t="s">
        <v>521</v>
      </c>
      <c r="F124" t="s">
        <v>494</v>
      </c>
      <c r="G124" t="s">
        <v>466</v>
      </c>
      <c r="H124" t="s">
        <v>2804</v>
      </c>
      <c r="I124" t="s">
        <v>2804</v>
      </c>
      <c r="J124" t="s">
        <v>495</v>
      </c>
      <c r="K124" t="s">
        <v>522</v>
      </c>
      <c r="L124" t="s">
        <v>466</v>
      </c>
      <c r="M124" t="s">
        <v>497</v>
      </c>
      <c r="N124">
        <v>52</v>
      </c>
      <c r="O124" t="s">
        <v>2804</v>
      </c>
      <c r="P124" t="s">
        <v>2804</v>
      </c>
      <c r="Q124">
        <v>0</v>
      </c>
      <c r="R124">
        <v>0</v>
      </c>
      <c r="S124">
        <v>1</v>
      </c>
      <c r="T124">
        <v>0</v>
      </c>
      <c r="U124">
        <v>0</v>
      </c>
      <c r="V124">
        <v>1</v>
      </c>
      <c r="W124">
        <v>0</v>
      </c>
      <c r="X124">
        <v>0</v>
      </c>
      <c r="Y124">
        <v>0</v>
      </c>
      <c r="Z124">
        <v>0</v>
      </c>
      <c r="AA124">
        <v>0</v>
      </c>
      <c r="AB124">
        <v>0</v>
      </c>
      <c r="AC124">
        <v>1</v>
      </c>
      <c r="AD124">
        <v>1</v>
      </c>
      <c r="AE124">
        <v>0</v>
      </c>
      <c r="AF124">
        <v>0</v>
      </c>
      <c r="AG124" s="3">
        <v>4</v>
      </c>
      <c r="AH124" s="3">
        <v>0</v>
      </c>
      <c r="AI124" s="3">
        <v>1</v>
      </c>
      <c r="AJ124" s="3">
        <v>1</v>
      </c>
      <c r="AK124" s="3">
        <v>2</v>
      </c>
      <c r="AL124" s="3">
        <v>2</v>
      </c>
      <c r="AM124" s="3">
        <v>2</v>
      </c>
      <c r="AN124" t="s">
        <v>466</v>
      </c>
      <c r="AO124" t="s">
        <v>2804</v>
      </c>
      <c r="AP124" t="s">
        <v>2804</v>
      </c>
      <c r="AQ124">
        <v>0</v>
      </c>
      <c r="AR124" t="s">
        <v>2804</v>
      </c>
      <c r="AS124" t="s">
        <v>2804</v>
      </c>
      <c r="AT124" t="s">
        <v>2804</v>
      </c>
      <c r="AU124" t="s">
        <v>2804</v>
      </c>
      <c r="AV124" t="s">
        <v>2804</v>
      </c>
      <c r="AW124" t="s">
        <v>2804</v>
      </c>
      <c r="AX124">
        <v>1</v>
      </c>
      <c r="AY124">
        <v>0</v>
      </c>
      <c r="AZ124" t="s">
        <v>2804</v>
      </c>
      <c r="BA124" t="s">
        <v>2804</v>
      </c>
      <c r="BB124" t="s">
        <v>2804</v>
      </c>
      <c r="BC124">
        <v>0</v>
      </c>
      <c r="BD124">
        <v>0</v>
      </c>
      <c r="BE124">
        <v>0</v>
      </c>
      <c r="BF124">
        <v>0</v>
      </c>
      <c r="BG124">
        <v>0</v>
      </c>
      <c r="BH124" t="s">
        <v>2804</v>
      </c>
      <c r="BI124" t="s">
        <v>2804</v>
      </c>
      <c r="BJ124" t="s">
        <v>2804</v>
      </c>
      <c r="BK124" t="s">
        <v>2804</v>
      </c>
      <c r="BL124" t="s">
        <v>2804</v>
      </c>
      <c r="BM124" t="s">
        <v>2804</v>
      </c>
      <c r="BN124" t="s">
        <v>2804</v>
      </c>
      <c r="BO124" t="s">
        <v>2804</v>
      </c>
      <c r="BP124" t="s">
        <v>2804</v>
      </c>
      <c r="BQ124" t="s">
        <v>2804</v>
      </c>
      <c r="BR124" t="s">
        <v>2804</v>
      </c>
      <c r="BS124" t="s">
        <v>466</v>
      </c>
      <c r="BT124">
        <v>1</v>
      </c>
      <c r="BU124">
        <v>0</v>
      </c>
      <c r="BV124">
        <v>0</v>
      </c>
      <c r="BW124">
        <v>0</v>
      </c>
      <c r="BX124">
        <v>0</v>
      </c>
      <c r="BY124">
        <v>0</v>
      </c>
      <c r="BZ124" t="s">
        <v>1841</v>
      </c>
      <c r="CA124" t="s">
        <v>498</v>
      </c>
      <c r="CB124" t="s">
        <v>523</v>
      </c>
      <c r="CC124" t="s">
        <v>752</v>
      </c>
      <c r="CD124" t="s">
        <v>477</v>
      </c>
      <c r="CE124" t="s">
        <v>1431</v>
      </c>
      <c r="CF124" t="s">
        <v>1551</v>
      </c>
      <c r="CG124">
        <v>1</v>
      </c>
      <c r="CH124">
        <v>0</v>
      </c>
      <c r="CI124">
        <v>0</v>
      </c>
      <c r="CJ124">
        <v>0</v>
      </c>
      <c r="CK124">
        <v>0</v>
      </c>
      <c r="CL124">
        <v>0</v>
      </c>
      <c r="CM124">
        <v>0</v>
      </c>
      <c r="CN124">
        <v>1</v>
      </c>
      <c r="CO124">
        <v>1</v>
      </c>
      <c r="CP124">
        <v>0</v>
      </c>
      <c r="CQ124">
        <v>0</v>
      </c>
      <c r="CR124">
        <v>0</v>
      </c>
      <c r="CS124" t="s">
        <v>2804</v>
      </c>
      <c r="CT124" t="s">
        <v>527</v>
      </c>
      <c r="CU124">
        <v>1</v>
      </c>
      <c r="CV124">
        <v>1</v>
      </c>
      <c r="CW124">
        <v>0</v>
      </c>
      <c r="CX124">
        <v>1</v>
      </c>
      <c r="CY124">
        <v>0</v>
      </c>
      <c r="CZ124">
        <v>0</v>
      </c>
      <c r="DA124">
        <v>0</v>
      </c>
      <c r="DB124">
        <v>0</v>
      </c>
      <c r="DC124">
        <v>0</v>
      </c>
      <c r="DD124" t="s">
        <v>2804</v>
      </c>
      <c r="DE124" t="s">
        <v>469</v>
      </c>
      <c r="DF124" s="1">
        <v>41275</v>
      </c>
      <c r="DG124" s="1">
        <v>42856</v>
      </c>
      <c r="DH124" t="s">
        <v>466</v>
      </c>
      <c r="DI124" t="s">
        <v>469</v>
      </c>
      <c r="DJ124">
        <v>1</v>
      </c>
      <c r="DK124" t="s">
        <v>792</v>
      </c>
      <c r="DL124" t="s">
        <v>2804</v>
      </c>
      <c r="DM124" t="s">
        <v>793</v>
      </c>
      <c r="DN124" t="s">
        <v>466</v>
      </c>
      <c r="DO124" t="s">
        <v>1148</v>
      </c>
      <c r="DP124">
        <v>1</v>
      </c>
      <c r="DQ124">
        <v>0</v>
      </c>
      <c r="DR124">
        <v>0</v>
      </c>
      <c r="DS124">
        <v>0</v>
      </c>
      <c r="DT124" t="s">
        <v>2804</v>
      </c>
      <c r="DU124" t="s">
        <v>2804</v>
      </c>
      <c r="DV124" t="s">
        <v>2804</v>
      </c>
      <c r="DW124" t="s">
        <v>2804</v>
      </c>
      <c r="DX124" t="s">
        <v>2804</v>
      </c>
      <c r="DY124" t="s">
        <v>1149</v>
      </c>
      <c r="DZ124" t="s">
        <v>2804</v>
      </c>
      <c r="EA124" t="s">
        <v>2804</v>
      </c>
      <c r="EB124" t="s">
        <v>2804</v>
      </c>
      <c r="EC124" t="s">
        <v>2804</v>
      </c>
      <c r="ED124" t="s">
        <v>2804</v>
      </c>
      <c r="EE124" t="s">
        <v>2804</v>
      </c>
      <c r="EF124" t="s">
        <v>2804</v>
      </c>
      <c r="EG124" t="s">
        <v>2804</v>
      </c>
      <c r="EH124" t="s">
        <v>2804</v>
      </c>
      <c r="EI124" t="s">
        <v>2804</v>
      </c>
      <c r="EJ124" t="s">
        <v>2804</v>
      </c>
      <c r="EK124" t="s">
        <v>2804</v>
      </c>
      <c r="EL124" t="s">
        <v>2804</v>
      </c>
      <c r="EM124" t="s">
        <v>2804</v>
      </c>
      <c r="EN124" t="s">
        <v>2804</v>
      </c>
      <c r="EO124" t="s">
        <v>2804</v>
      </c>
      <c r="EP124" t="s">
        <v>2804</v>
      </c>
      <c r="EQ124" t="s">
        <v>2804</v>
      </c>
      <c r="ER124" t="s">
        <v>2804</v>
      </c>
      <c r="ES124" t="s">
        <v>2804</v>
      </c>
      <c r="ET124" t="s">
        <v>2804</v>
      </c>
      <c r="EU124" t="s">
        <v>2804</v>
      </c>
      <c r="EV124" t="s">
        <v>2804</v>
      </c>
      <c r="EW124" t="s">
        <v>2804</v>
      </c>
      <c r="EX124" t="s">
        <v>2804</v>
      </c>
      <c r="EY124" t="s">
        <v>2804</v>
      </c>
      <c r="EZ124" t="s">
        <v>2804</v>
      </c>
      <c r="FA124" t="s">
        <v>2804</v>
      </c>
      <c r="FB124" t="s">
        <v>2804</v>
      </c>
      <c r="FC124" t="s">
        <v>2804</v>
      </c>
      <c r="FD124" t="s">
        <v>2804</v>
      </c>
      <c r="FE124" t="s">
        <v>2804</v>
      </c>
      <c r="FF124" t="s">
        <v>2804</v>
      </c>
      <c r="FG124" t="s">
        <v>2804</v>
      </c>
      <c r="FH124" t="s">
        <v>2804</v>
      </c>
      <c r="FI124" t="s">
        <v>2804</v>
      </c>
      <c r="FJ124" t="s">
        <v>2804</v>
      </c>
      <c r="FK124" t="s">
        <v>2804</v>
      </c>
      <c r="FL124" t="s">
        <v>2804</v>
      </c>
      <c r="FM124" t="s">
        <v>2804</v>
      </c>
      <c r="FN124" t="s">
        <v>2804</v>
      </c>
      <c r="FO124" t="s">
        <v>2804</v>
      </c>
      <c r="FP124" t="s">
        <v>2804</v>
      </c>
      <c r="FQ124" t="s">
        <v>2804</v>
      </c>
      <c r="FR124" t="s">
        <v>2804</v>
      </c>
      <c r="FS124" t="s">
        <v>2804</v>
      </c>
      <c r="FT124" t="s">
        <v>2804</v>
      </c>
      <c r="FU124" t="s">
        <v>2804</v>
      </c>
      <c r="FV124" t="s">
        <v>2804</v>
      </c>
      <c r="FW124" t="s">
        <v>2804</v>
      </c>
      <c r="FX124" t="s">
        <v>2804</v>
      </c>
      <c r="FY124" t="s">
        <v>2804</v>
      </c>
      <c r="FZ124" t="s">
        <v>2804</v>
      </c>
      <c r="GA124" t="s">
        <v>2804</v>
      </c>
      <c r="GB124" t="s">
        <v>2804</v>
      </c>
      <c r="GC124" t="s">
        <v>2804</v>
      </c>
      <c r="GD124" t="s">
        <v>2804</v>
      </c>
      <c r="GE124" t="s">
        <v>2804</v>
      </c>
      <c r="GF124" t="s">
        <v>2804</v>
      </c>
      <c r="GG124" t="s">
        <v>2804</v>
      </c>
      <c r="GH124" t="s">
        <v>2804</v>
      </c>
      <c r="GI124" t="s">
        <v>2804</v>
      </c>
      <c r="GJ124" t="s">
        <v>2804</v>
      </c>
      <c r="GK124" t="s">
        <v>2804</v>
      </c>
      <c r="GL124" t="s">
        <v>2804</v>
      </c>
      <c r="GM124" t="s">
        <v>2804</v>
      </c>
      <c r="GN124" t="s">
        <v>2804</v>
      </c>
      <c r="GO124" t="s">
        <v>2804</v>
      </c>
      <c r="GP124" t="s">
        <v>2804</v>
      </c>
      <c r="GQ124" t="s">
        <v>2804</v>
      </c>
      <c r="GR124" t="s">
        <v>2804</v>
      </c>
      <c r="GS124" t="s">
        <v>2804</v>
      </c>
      <c r="GT124" t="s">
        <v>2804</v>
      </c>
      <c r="GU124" t="s">
        <v>2804</v>
      </c>
      <c r="GV124" t="s">
        <v>2804</v>
      </c>
      <c r="GW124" t="s">
        <v>2804</v>
      </c>
      <c r="GX124" t="s">
        <v>2804</v>
      </c>
      <c r="GY124" t="s">
        <v>2804</v>
      </c>
      <c r="GZ124" t="s">
        <v>2804</v>
      </c>
      <c r="HA124" t="s">
        <v>466</v>
      </c>
      <c r="HB124">
        <v>2</v>
      </c>
      <c r="HC124" t="s">
        <v>498</v>
      </c>
      <c r="HD124" t="s">
        <v>523</v>
      </c>
      <c r="HE124" t="s">
        <v>524</v>
      </c>
      <c r="HF124" t="s">
        <v>477</v>
      </c>
      <c r="HG124" t="s">
        <v>1842</v>
      </c>
      <c r="HH124" t="s">
        <v>466</v>
      </c>
      <c r="HI124" t="s">
        <v>528</v>
      </c>
      <c r="HJ124">
        <v>0</v>
      </c>
      <c r="HK124">
        <v>0</v>
      </c>
      <c r="HL124">
        <v>0</v>
      </c>
      <c r="HM124">
        <v>0</v>
      </c>
      <c r="HN124">
        <v>0</v>
      </c>
      <c r="HO124">
        <v>1</v>
      </c>
      <c r="HP124">
        <v>0</v>
      </c>
      <c r="HQ124">
        <v>0</v>
      </c>
      <c r="HR124" t="s">
        <v>469</v>
      </c>
      <c r="HS124" t="s">
        <v>473</v>
      </c>
      <c r="HT124">
        <v>1</v>
      </c>
      <c r="HU124">
        <v>0</v>
      </c>
      <c r="HV124">
        <v>0</v>
      </c>
      <c r="HW124">
        <v>0</v>
      </c>
      <c r="HX124" t="s">
        <v>466</v>
      </c>
      <c r="HY124" t="s">
        <v>2804</v>
      </c>
      <c r="HZ124" t="s">
        <v>2804</v>
      </c>
      <c r="IA124" t="s">
        <v>2804</v>
      </c>
      <c r="IB124" t="s">
        <v>2804</v>
      </c>
      <c r="IC124" t="s">
        <v>2804</v>
      </c>
      <c r="ID124" t="s">
        <v>2804</v>
      </c>
      <c r="IE124" t="s">
        <v>2804</v>
      </c>
      <c r="IF124" t="s">
        <v>2804</v>
      </c>
      <c r="IG124" t="s">
        <v>2804</v>
      </c>
      <c r="IH124" t="s">
        <v>2804</v>
      </c>
      <c r="II124" t="s">
        <v>469</v>
      </c>
      <c r="IJ124" t="s">
        <v>2804</v>
      </c>
      <c r="IK124" t="s">
        <v>2804</v>
      </c>
      <c r="IL124" t="s">
        <v>2804</v>
      </c>
      <c r="IM124" t="s">
        <v>2804</v>
      </c>
      <c r="IN124" t="s">
        <v>2804</v>
      </c>
      <c r="IO124" t="s">
        <v>2804</v>
      </c>
      <c r="IP124" t="s">
        <v>530</v>
      </c>
      <c r="IQ124" t="s">
        <v>1619</v>
      </c>
      <c r="IR124">
        <v>1</v>
      </c>
      <c r="IS124">
        <v>0</v>
      </c>
      <c r="IT124">
        <v>0</v>
      </c>
      <c r="IU124">
        <v>0</v>
      </c>
      <c r="IV124">
        <v>1</v>
      </c>
      <c r="IW124">
        <v>1</v>
      </c>
      <c r="IX124">
        <v>0</v>
      </c>
      <c r="IY124">
        <v>1</v>
      </c>
      <c r="IZ124">
        <v>0</v>
      </c>
      <c r="JA124">
        <v>0</v>
      </c>
      <c r="JB124" t="s">
        <v>2804</v>
      </c>
      <c r="JC124" t="s">
        <v>2804</v>
      </c>
      <c r="JD124" t="s">
        <v>2804</v>
      </c>
      <c r="JE124" t="s">
        <v>2804</v>
      </c>
      <c r="JF124" t="s">
        <v>2804</v>
      </c>
      <c r="JG124" t="s">
        <v>2804</v>
      </c>
      <c r="JH124" t="s">
        <v>2804</v>
      </c>
      <c r="JI124" t="s">
        <v>2804</v>
      </c>
      <c r="JJ124" t="s">
        <v>2804</v>
      </c>
      <c r="JK124" t="s">
        <v>2804</v>
      </c>
      <c r="JL124" t="s">
        <v>2804</v>
      </c>
      <c r="JM124" t="s">
        <v>2804</v>
      </c>
      <c r="JN124" t="s">
        <v>2804</v>
      </c>
      <c r="JO124" t="s">
        <v>2804</v>
      </c>
      <c r="JP124" t="s">
        <v>2804</v>
      </c>
      <c r="JQ124" t="s">
        <v>2804</v>
      </c>
      <c r="JR124" t="s">
        <v>2804</v>
      </c>
      <c r="JS124" t="s">
        <v>2804</v>
      </c>
      <c r="JT124" t="s">
        <v>2804</v>
      </c>
      <c r="JU124" t="s">
        <v>2804</v>
      </c>
      <c r="JV124" t="s">
        <v>2804</v>
      </c>
      <c r="JW124" t="s">
        <v>2804</v>
      </c>
      <c r="JX124" t="s">
        <v>2804</v>
      </c>
      <c r="JY124" t="s">
        <v>2804</v>
      </c>
      <c r="JZ124" t="s">
        <v>2804</v>
      </c>
      <c r="KA124" t="s">
        <v>2804</v>
      </c>
      <c r="KB124" t="s">
        <v>2804</v>
      </c>
      <c r="KC124" t="s">
        <v>2804</v>
      </c>
      <c r="KD124" t="s">
        <v>2804</v>
      </c>
      <c r="KE124" t="s">
        <v>2804</v>
      </c>
      <c r="KF124" t="s">
        <v>2804</v>
      </c>
      <c r="KG124" t="s">
        <v>2804</v>
      </c>
      <c r="KH124" t="s">
        <v>2804</v>
      </c>
      <c r="KI124" t="s">
        <v>2804</v>
      </c>
      <c r="KJ124" t="s">
        <v>2804</v>
      </c>
      <c r="KK124" t="s">
        <v>2804</v>
      </c>
      <c r="KL124" t="s">
        <v>2804</v>
      </c>
      <c r="KM124" t="s">
        <v>2804</v>
      </c>
      <c r="KN124" t="s">
        <v>2804</v>
      </c>
      <c r="KO124" t="s">
        <v>2804</v>
      </c>
      <c r="KP124" t="s">
        <v>2804</v>
      </c>
      <c r="KQ124" t="s">
        <v>2804</v>
      </c>
      <c r="KR124" t="s">
        <v>2804</v>
      </c>
      <c r="KS124" t="s">
        <v>2804</v>
      </c>
      <c r="KT124" t="s">
        <v>2804</v>
      </c>
      <c r="KU124" t="s">
        <v>466</v>
      </c>
      <c r="KV124" t="s">
        <v>1843</v>
      </c>
      <c r="KW124">
        <v>0</v>
      </c>
      <c r="KX124">
        <v>1</v>
      </c>
      <c r="KY124">
        <v>0</v>
      </c>
      <c r="KZ124">
        <v>0</v>
      </c>
      <c r="LA124">
        <v>0</v>
      </c>
      <c r="LB124">
        <v>0</v>
      </c>
      <c r="LC124">
        <v>0</v>
      </c>
      <c r="LD124">
        <v>0</v>
      </c>
      <c r="LE124">
        <v>0</v>
      </c>
      <c r="LF124">
        <v>1</v>
      </c>
      <c r="LG124">
        <v>0</v>
      </c>
      <c r="LH124">
        <v>0</v>
      </c>
      <c r="LI124">
        <v>0</v>
      </c>
      <c r="LJ124">
        <v>0</v>
      </c>
      <c r="LK124">
        <v>0</v>
      </c>
      <c r="LL124">
        <v>0</v>
      </c>
      <c r="LM124">
        <v>0</v>
      </c>
      <c r="LN124">
        <v>0</v>
      </c>
      <c r="LO124">
        <v>0</v>
      </c>
      <c r="LP124">
        <v>0</v>
      </c>
      <c r="LQ124">
        <v>0</v>
      </c>
      <c r="LR124">
        <v>0</v>
      </c>
      <c r="LS124">
        <v>0</v>
      </c>
      <c r="LT124">
        <v>0</v>
      </c>
      <c r="LU124">
        <v>0</v>
      </c>
      <c r="LV124">
        <v>0</v>
      </c>
      <c r="LW124">
        <v>0</v>
      </c>
      <c r="LX124" t="s">
        <v>533</v>
      </c>
      <c r="LY124" t="s">
        <v>533</v>
      </c>
      <c r="LZ124">
        <v>1</v>
      </c>
      <c r="MA124">
        <v>0</v>
      </c>
      <c r="MB124">
        <v>0</v>
      </c>
      <c r="MC124">
        <v>0</v>
      </c>
      <c r="MD124">
        <v>0</v>
      </c>
      <c r="ME124">
        <v>0</v>
      </c>
      <c r="MF124">
        <v>0</v>
      </c>
      <c r="MG124">
        <v>0</v>
      </c>
      <c r="MH124">
        <v>0</v>
      </c>
      <c r="MI124">
        <v>0</v>
      </c>
      <c r="MJ124">
        <v>0</v>
      </c>
      <c r="MK124">
        <v>0</v>
      </c>
      <c r="ML124">
        <v>0</v>
      </c>
      <c r="MM124">
        <v>0</v>
      </c>
      <c r="MN124">
        <v>0</v>
      </c>
      <c r="MO124">
        <v>0</v>
      </c>
      <c r="MP124">
        <v>0</v>
      </c>
      <c r="MQ124">
        <v>0</v>
      </c>
      <c r="MR124">
        <v>0</v>
      </c>
      <c r="MS124">
        <v>0</v>
      </c>
      <c r="MT124" t="s">
        <v>533</v>
      </c>
      <c r="MU124">
        <v>1</v>
      </c>
      <c r="MV124">
        <v>0</v>
      </c>
      <c r="MW124">
        <v>0</v>
      </c>
      <c r="MX124">
        <v>0</v>
      </c>
      <c r="MY124">
        <v>0</v>
      </c>
      <c r="MZ124">
        <v>0</v>
      </c>
      <c r="NA124">
        <v>0</v>
      </c>
      <c r="NB124">
        <v>0</v>
      </c>
      <c r="NC124">
        <v>0</v>
      </c>
      <c r="ND124">
        <v>0</v>
      </c>
      <c r="NE124">
        <v>0</v>
      </c>
      <c r="NF124">
        <v>0</v>
      </c>
      <c r="NG124">
        <v>0</v>
      </c>
      <c r="NH124">
        <v>0</v>
      </c>
      <c r="NI124">
        <v>0</v>
      </c>
      <c r="NJ124">
        <v>0</v>
      </c>
      <c r="NK124">
        <v>0</v>
      </c>
      <c r="NL124">
        <v>0</v>
      </c>
      <c r="NM124">
        <v>0</v>
      </c>
      <c r="NN124">
        <v>0</v>
      </c>
      <c r="NO124" t="s">
        <v>533</v>
      </c>
      <c r="NP124">
        <v>1</v>
      </c>
      <c r="NQ124">
        <v>0</v>
      </c>
      <c r="NR124">
        <v>0</v>
      </c>
      <c r="NS124">
        <v>0</v>
      </c>
      <c r="NT124">
        <v>0</v>
      </c>
      <c r="NU124">
        <v>0</v>
      </c>
      <c r="NV124">
        <v>0</v>
      </c>
      <c r="NW124">
        <v>0</v>
      </c>
      <c r="NX124">
        <v>0</v>
      </c>
      <c r="NY124">
        <v>0</v>
      </c>
      <c r="NZ124">
        <v>0</v>
      </c>
      <c r="OA124">
        <v>0</v>
      </c>
      <c r="OB124">
        <v>0</v>
      </c>
      <c r="OC124">
        <v>0</v>
      </c>
      <c r="OD124">
        <v>0</v>
      </c>
      <c r="OE124">
        <v>0</v>
      </c>
      <c r="OF124">
        <v>0</v>
      </c>
      <c r="OG124">
        <v>0</v>
      </c>
      <c r="OH124">
        <v>0</v>
      </c>
      <c r="OI124">
        <v>0</v>
      </c>
      <c r="OJ124" t="s">
        <v>533</v>
      </c>
      <c r="OK124" t="s">
        <v>533</v>
      </c>
      <c r="OL124" t="s">
        <v>469</v>
      </c>
      <c r="OM124" t="s">
        <v>534</v>
      </c>
      <c r="ON124">
        <v>0</v>
      </c>
      <c r="OO124">
        <v>1</v>
      </c>
      <c r="OP124">
        <v>0</v>
      </c>
      <c r="OQ124">
        <v>0</v>
      </c>
      <c r="OR124">
        <v>0</v>
      </c>
      <c r="OS124">
        <v>1</v>
      </c>
      <c r="OT124">
        <v>0</v>
      </c>
      <c r="OU124">
        <v>0</v>
      </c>
      <c r="OV124">
        <v>0</v>
      </c>
      <c r="OW124">
        <v>0</v>
      </c>
      <c r="OX124">
        <v>0</v>
      </c>
      <c r="OY124" t="s">
        <v>2804</v>
      </c>
      <c r="OZ124" t="s">
        <v>574</v>
      </c>
      <c r="PA124">
        <v>0</v>
      </c>
      <c r="PB124">
        <v>0</v>
      </c>
      <c r="PC124">
        <v>0</v>
      </c>
      <c r="PD124">
        <v>0</v>
      </c>
      <c r="PE124">
        <v>0</v>
      </c>
      <c r="PF124">
        <v>0</v>
      </c>
      <c r="PG124">
        <v>0</v>
      </c>
      <c r="PH124">
        <v>1</v>
      </c>
      <c r="PI124">
        <v>0</v>
      </c>
      <c r="PJ124">
        <v>0</v>
      </c>
      <c r="PK124">
        <v>0</v>
      </c>
      <c r="PL124" t="s">
        <v>2804</v>
      </c>
      <c r="PM124" t="s">
        <v>1407</v>
      </c>
      <c r="PN124">
        <v>0</v>
      </c>
      <c r="PO124">
        <v>0</v>
      </c>
      <c r="PP124">
        <v>0</v>
      </c>
      <c r="PQ124">
        <v>1</v>
      </c>
      <c r="PR124">
        <v>0</v>
      </c>
      <c r="PS124">
        <v>0</v>
      </c>
      <c r="PT124">
        <v>1</v>
      </c>
      <c r="PU124">
        <v>0</v>
      </c>
      <c r="PV124">
        <v>0</v>
      </c>
      <c r="PW124">
        <v>0</v>
      </c>
      <c r="PX124">
        <v>0</v>
      </c>
      <c r="PY124">
        <v>0</v>
      </c>
      <c r="PZ124">
        <v>0</v>
      </c>
      <c r="QA124">
        <v>0</v>
      </c>
      <c r="QB124">
        <v>0</v>
      </c>
      <c r="QC124" t="s">
        <v>2804</v>
      </c>
      <c r="QD124" t="s">
        <v>469</v>
      </c>
      <c r="QE124" t="s">
        <v>469</v>
      </c>
      <c r="QF124" t="s">
        <v>469</v>
      </c>
      <c r="QG124" s="2">
        <v>0.13738</v>
      </c>
      <c r="QH124" s="2">
        <v>40.3230683333</v>
      </c>
      <c r="QI124">
        <v>137</v>
      </c>
      <c r="QJ124">
        <v>4.7</v>
      </c>
      <c r="QK124" t="s">
        <v>1844</v>
      </c>
      <c r="QL124">
        <v>8932825</v>
      </c>
      <c r="QM124" t="s">
        <v>1845</v>
      </c>
      <c r="QN124" t="s">
        <v>1846</v>
      </c>
      <c r="QO124">
        <v>123</v>
      </c>
      <c r="QP124" t="s">
        <v>2804</v>
      </c>
      <c r="QQ124">
        <v>-1</v>
      </c>
      <c r="QR124" t="s">
        <v>2804</v>
      </c>
      <c r="QS124" t="s">
        <v>2804</v>
      </c>
    </row>
    <row r="125" spans="1:461" ht="14.45" customHeight="1">
      <c r="A125" s="1">
        <v>42873</v>
      </c>
      <c r="B125" t="s">
        <v>1847</v>
      </c>
      <c r="C125" t="s">
        <v>1848</v>
      </c>
      <c r="D125" t="s">
        <v>921</v>
      </c>
      <c r="E125" t="s">
        <v>1047</v>
      </c>
      <c r="F125" t="s">
        <v>465</v>
      </c>
      <c r="G125" t="s">
        <v>466</v>
      </c>
      <c r="H125" t="s">
        <v>2804</v>
      </c>
      <c r="I125" t="s">
        <v>2804</v>
      </c>
      <c r="J125" t="s">
        <v>923</v>
      </c>
      <c r="K125" t="s">
        <v>496</v>
      </c>
      <c r="L125" t="s">
        <v>466</v>
      </c>
      <c r="M125" t="s">
        <v>470</v>
      </c>
      <c r="N125">
        <v>55</v>
      </c>
      <c r="O125" t="s">
        <v>2804</v>
      </c>
      <c r="P125" t="s">
        <v>2804</v>
      </c>
      <c r="Q125">
        <v>0</v>
      </c>
      <c r="R125">
        <v>0</v>
      </c>
      <c r="S125">
        <v>0</v>
      </c>
      <c r="T125">
        <v>0</v>
      </c>
      <c r="U125">
        <v>1</v>
      </c>
      <c r="V125">
        <v>1</v>
      </c>
      <c r="W125">
        <v>0</v>
      </c>
      <c r="X125">
        <v>0</v>
      </c>
      <c r="Y125">
        <v>0</v>
      </c>
      <c r="Z125">
        <v>1</v>
      </c>
      <c r="AA125">
        <v>0</v>
      </c>
      <c r="AB125">
        <v>1</v>
      </c>
      <c r="AC125">
        <v>0</v>
      </c>
      <c r="AD125">
        <v>1</v>
      </c>
      <c r="AE125">
        <v>0</v>
      </c>
      <c r="AF125">
        <v>1</v>
      </c>
      <c r="AG125" s="3">
        <v>6</v>
      </c>
      <c r="AH125" s="3">
        <v>1</v>
      </c>
      <c r="AI125" s="3">
        <v>2</v>
      </c>
      <c r="AJ125" s="3">
        <v>3</v>
      </c>
      <c r="AK125" s="3">
        <v>3</v>
      </c>
      <c r="AL125" s="3">
        <v>3</v>
      </c>
      <c r="AM125" s="3">
        <v>2</v>
      </c>
      <c r="AN125" t="s">
        <v>466</v>
      </c>
      <c r="AO125" t="s">
        <v>2804</v>
      </c>
      <c r="AP125">
        <v>0</v>
      </c>
      <c r="AQ125">
        <v>0</v>
      </c>
      <c r="AR125" t="s">
        <v>2804</v>
      </c>
      <c r="AS125" t="s">
        <v>2804</v>
      </c>
      <c r="AT125" t="s">
        <v>2804</v>
      </c>
      <c r="AU125">
        <v>0</v>
      </c>
      <c r="AV125" t="s">
        <v>2804</v>
      </c>
      <c r="AW125">
        <v>0</v>
      </c>
      <c r="AX125" t="s">
        <v>2804</v>
      </c>
      <c r="AY125">
        <v>1</v>
      </c>
      <c r="AZ125" t="s">
        <v>2804</v>
      </c>
      <c r="BA125">
        <v>0</v>
      </c>
      <c r="BB125" t="s">
        <v>2804</v>
      </c>
      <c r="BC125">
        <v>0</v>
      </c>
      <c r="BD125">
        <v>0</v>
      </c>
      <c r="BE125">
        <v>0</v>
      </c>
      <c r="BF125">
        <v>0</v>
      </c>
      <c r="BG125">
        <v>0</v>
      </c>
      <c r="BH125" t="s">
        <v>2804</v>
      </c>
      <c r="BI125" t="s">
        <v>2804</v>
      </c>
      <c r="BJ125" t="s">
        <v>2804</v>
      </c>
      <c r="BK125" t="s">
        <v>2804</v>
      </c>
      <c r="BL125" t="s">
        <v>2804</v>
      </c>
      <c r="BM125" t="s">
        <v>2804</v>
      </c>
      <c r="BN125" t="s">
        <v>2804</v>
      </c>
      <c r="BO125" t="s">
        <v>2804</v>
      </c>
      <c r="BP125" t="s">
        <v>2804</v>
      </c>
      <c r="BQ125" t="s">
        <v>2804</v>
      </c>
      <c r="BR125" t="s">
        <v>2804</v>
      </c>
      <c r="BS125" t="s">
        <v>469</v>
      </c>
      <c r="BT125" t="s">
        <v>2804</v>
      </c>
      <c r="BU125" t="s">
        <v>2804</v>
      </c>
      <c r="BV125" t="s">
        <v>2804</v>
      </c>
      <c r="BW125" t="s">
        <v>2804</v>
      </c>
      <c r="BX125" t="s">
        <v>2804</v>
      </c>
      <c r="BY125" t="s">
        <v>2804</v>
      </c>
      <c r="BZ125" t="s">
        <v>2804</v>
      </c>
      <c r="CA125" t="s">
        <v>498</v>
      </c>
      <c r="CB125" t="s">
        <v>475</v>
      </c>
      <c r="CC125" t="s">
        <v>773</v>
      </c>
      <c r="CD125" t="s">
        <v>774</v>
      </c>
      <c r="CE125" t="s">
        <v>2804</v>
      </c>
      <c r="CF125" t="s">
        <v>1766</v>
      </c>
      <c r="CG125">
        <v>1</v>
      </c>
      <c r="CH125">
        <v>1</v>
      </c>
      <c r="CI125">
        <v>1</v>
      </c>
      <c r="CJ125">
        <v>0</v>
      </c>
      <c r="CK125">
        <v>0</v>
      </c>
      <c r="CL125">
        <v>0</v>
      </c>
      <c r="CM125">
        <v>0</v>
      </c>
      <c r="CN125">
        <v>0</v>
      </c>
      <c r="CO125">
        <v>1</v>
      </c>
      <c r="CP125">
        <v>0</v>
      </c>
      <c r="CQ125">
        <v>1</v>
      </c>
      <c r="CR125">
        <v>0</v>
      </c>
      <c r="CS125" t="s">
        <v>2804</v>
      </c>
      <c r="CT125" t="s">
        <v>1089</v>
      </c>
      <c r="CU125">
        <v>1</v>
      </c>
      <c r="CV125">
        <v>1</v>
      </c>
      <c r="CW125">
        <v>1</v>
      </c>
      <c r="CX125">
        <v>1</v>
      </c>
      <c r="CY125">
        <v>0</v>
      </c>
      <c r="CZ125">
        <v>0</v>
      </c>
      <c r="DA125">
        <v>0</v>
      </c>
      <c r="DB125">
        <v>0</v>
      </c>
      <c r="DC125">
        <v>0</v>
      </c>
      <c r="DD125" t="s">
        <v>2804</v>
      </c>
      <c r="DE125" t="s">
        <v>469</v>
      </c>
      <c r="DF125" s="1">
        <v>41791</v>
      </c>
      <c r="DG125" s="1">
        <v>41791</v>
      </c>
      <c r="DH125" t="s">
        <v>466</v>
      </c>
      <c r="DI125" t="s">
        <v>466</v>
      </c>
      <c r="DJ125" t="s">
        <v>2804</v>
      </c>
      <c r="DK125" t="s">
        <v>2804</v>
      </c>
      <c r="DL125" t="s">
        <v>2804</v>
      </c>
      <c r="DM125" t="s">
        <v>2804</v>
      </c>
      <c r="DN125" t="s">
        <v>2804</v>
      </c>
      <c r="DO125" t="s">
        <v>2804</v>
      </c>
      <c r="DP125" t="s">
        <v>2804</v>
      </c>
      <c r="DQ125" t="s">
        <v>2804</v>
      </c>
      <c r="DR125" t="s">
        <v>2804</v>
      </c>
      <c r="DS125" t="s">
        <v>2804</v>
      </c>
      <c r="DT125" t="s">
        <v>2804</v>
      </c>
      <c r="DU125" t="s">
        <v>2804</v>
      </c>
      <c r="DV125" t="s">
        <v>2804</v>
      </c>
      <c r="DW125" t="s">
        <v>2804</v>
      </c>
      <c r="DX125" t="s">
        <v>2804</v>
      </c>
      <c r="DY125" t="s">
        <v>2804</v>
      </c>
      <c r="DZ125" t="s">
        <v>2804</v>
      </c>
      <c r="EA125" t="s">
        <v>2804</v>
      </c>
      <c r="EB125" t="s">
        <v>2804</v>
      </c>
      <c r="EC125" t="s">
        <v>2804</v>
      </c>
      <c r="ED125" t="s">
        <v>2804</v>
      </c>
      <c r="EE125" t="s">
        <v>2804</v>
      </c>
      <c r="EF125" t="s">
        <v>2804</v>
      </c>
      <c r="EG125" t="s">
        <v>2804</v>
      </c>
      <c r="EH125" t="s">
        <v>2804</v>
      </c>
      <c r="EI125" t="s">
        <v>2804</v>
      </c>
      <c r="EJ125" t="s">
        <v>2804</v>
      </c>
      <c r="EK125" t="s">
        <v>2804</v>
      </c>
      <c r="EL125" t="s">
        <v>2804</v>
      </c>
      <c r="EM125" t="s">
        <v>2804</v>
      </c>
      <c r="EN125" t="s">
        <v>2804</v>
      </c>
      <c r="EO125" t="s">
        <v>2804</v>
      </c>
      <c r="EP125" t="s">
        <v>2804</v>
      </c>
      <c r="EQ125" t="s">
        <v>2804</v>
      </c>
      <c r="ER125" t="s">
        <v>2804</v>
      </c>
      <c r="ES125" t="s">
        <v>2804</v>
      </c>
      <c r="ET125" t="s">
        <v>2804</v>
      </c>
      <c r="EU125" t="s">
        <v>2804</v>
      </c>
      <c r="EV125" t="s">
        <v>2804</v>
      </c>
      <c r="EW125" t="s">
        <v>2804</v>
      </c>
      <c r="EX125" t="s">
        <v>2804</v>
      </c>
      <c r="EY125" t="s">
        <v>2804</v>
      </c>
      <c r="EZ125" t="s">
        <v>2804</v>
      </c>
      <c r="FA125" t="s">
        <v>2804</v>
      </c>
      <c r="FB125" t="s">
        <v>2804</v>
      </c>
      <c r="FC125" t="s">
        <v>2804</v>
      </c>
      <c r="FD125" t="s">
        <v>2804</v>
      </c>
      <c r="FE125" t="s">
        <v>2804</v>
      </c>
      <c r="FF125" t="s">
        <v>2804</v>
      </c>
      <c r="FG125" t="s">
        <v>2804</v>
      </c>
      <c r="FH125" t="s">
        <v>2804</v>
      </c>
      <c r="FI125" t="s">
        <v>2804</v>
      </c>
      <c r="FJ125" t="s">
        <v>2804</v>
      </c>
      <c r="FK125" t="s">
        <v>2804</v>
      </c>
      <c r="FL125" t="s">
        <v>2804</v>
      </c>
      <c r="FM125" t="s">
        <v>2804</v>
      </c>
      <c r="FN125" t="s">
        <v>2804</v>
      </c>
      <c r="FO125" t="s">
        <v>2804</v>
      </c>
      <c r="FP125" t="s">
        <v>2804</v>
      </c>
      <c r="FQ125" t="s">
        <v>2804</v>
      </c>
      <c r="FR125" t="s">
        <v>2804</v>
      </c>
      <c r="FS125" t="s">
        <v>2804</v>
      </c>
      <c r="FT125" t="s">
        <v>2804</v>
      </c>
      <c r="FU125" t="s">
        <v>2804</v>
      </c>
      <c r="FV125" t="s">
        <v>2804</v>
      </c>
      <c r="FW125" t="s">
        <v>2804</v>
      </c>
      <c r="FX125" t="s">
        <v>2804</v>
      </c>
      <c r="FY125" t="s">
        <v>2804</v>
      </c>
      <c r="FZ125" t="s">
        <v>2804</v>
      </c>
      <c r="GA125" t="s">
        <v>2804</v>
      </c>
      <c r="GB125" t="s">
        <v>2804</v>
      </c>
      <c r="GC125" t="s">
        <v>2804</v>
      </c>
      <c r="GD125" t="s">
        <v>2804</v>
      </c>
      <c r="GE125" t="s">
        <v>2804</v>
      </c>
      <c r="GF125" t="s">
        <v>2804</v>
      </c>
      <c r="GG125" t="s">
        <v>2804</v>
      </c>
      <c r="GH125" t="s">
        <v>2804</v>
      </c>
      <c r="GI125" t="s">
        <v>2804</v>
      </c>
      <c r="GJ125" t="s">
        <v>2804</v>
      </c>
      <c r="GK125" t="s">
        <v>2804</v>
      </c>
      <c r="GL125" t="s">
        <v>2804</v>
      </c>
      <c r="GM125" t="s">
        <v>2804</v>
      </c>
      <c r="GN125" t="s">
        <v>2804</v>
      </c>
      <c r="GO125" t="s">
        <v>2804</v>
      </c>
      <c r="GP125" t="s">
        <v>2804</v>
      </c>
      <c r="GQ125" t="s">
        <v>2804</v>
      </c>
      <c r="GR125" t="s">
        <v>2804</v>
      </c>
      <c r="GS125" t="s">
        <v>2804</v>
      </c>
      <c r="GT125" t="s">
        <v>2804</v>
      </c>
      <c r="GU125" t="s">
        <v>2804</v>
      </c>
      <c r="GV125" t="s">
        <v>2804</v>
      </c>
      <c r="GW125" t="s">
        <v>2804</v>
      </c>
      <c r="GX125" t="s">
        <v>2804</v>
      </c>
      <c r="GY125" t="s">
        <v>2804</v>
      </c>
      <c r="GZ125" t="s">
        <v>2804</v>
      </c>
      <c r="HA125" t="s">
        <v>2804</v>
      </c>
      <c r="HB125" t="s">
        <v>2804</v>
      </c>
      <c r="HC125" t="s">
        <v>2804</v>
      </c>
      <c r="HD125" t="s">
        <v>2804</v>
      </c>
      <c r="HE125" t="s">
        <v>2804</v>
      </c>
      <c r="HF125" t="s">
        <v>2804</v>
      </c>
      <c r="HG125" t="s">
        <v>2804</v>
      </c>
      <c r="HH125" t="s">
        <v>466</v>
      </c>
      <c r="HI125" t="s">
        <v>528</v>
      </c>
      <c r="HJ125">
        <v>0</v>
      </c>
      <c r="HK125">
        <v>0</v>
      </c>
      <c r="HL125">
        <v>0</v>
      </c>
      <c r="HM125">
        <v>0</v>
      </c>
      <c r="HN125">
        <v>0</v>
      </c>
      <c r="HO125">
        <v>1</v>
      </c>
      <c r="HP125">
        <v>0</v>
      </c>
      <c r="HQ125">
        <v>0</v>
      </c>
      <c r="HR125" t="s">
        <v>466</v>
      </c>
      <c r="HS125" t="s">
        <v>2804</v>
      </c>
      <c r="HT125" t="s">
        <v>2804</v>
      </c>
      <c r="HU125" t="s">
        <v>2804</v>
      </c>
      <c r="HV125" t="s">
        <v>2804</v>
      </c>
      <c r="HW125" t="s">
        <v>2804</v>
      </c>
      <c r="HX125" t="s">
        <v>466</v>
      </c>
      <c r="HY125" t="s">
        <v>2804</v>
      </c>
      <c r="HZ125" t="s">
        <v>2804</v>
      </c>
      <c r="IA125" t="s">
        <v>2804</v>
      </c>
      <c r="IB125" t="s">
        <v>2804</v>
      </c>
      <c r="IC125" t="s">
        <v>2804</v>
      </c>
      <c r="ID125" t="s">
        <v>2804</v>
      </c>
      <c r="IE125" t="s">
        <v>2804</v>
      </c>
      <c r="IF125" t="s">
        <v>2804</v>
      </c>
      <c r="IG125" t="s">
        <v>2804</v>
      </c>
      <c r="IH125" t="s">
        <v>2804</v>
      </c>
      <c r="II125" t="s">
        <v>469</v>
      </c>
      <c r="IJ125" t="s">
        <v>2804</v>
      </c>
      <c r="IK125" t="s">
        <v>2804</v>
      </c>
      <c r="IL125" t="s">
        <v>2804</v>
      </c>
      <c r="IM125" t="s">
        <v>2804</v>
      </c>
      <c r="IN125" t="s">
        <v>2804</v>
      </c>
      <c r="IO125" t="s">
        <v>2804</v>
      </c>
      <c r="IP125" t="s">
        <v>585</v>
      </c>
      <c r="IQ125" t="s">
        <v>2804</v>
      </c>
      <c r="IR125" t="s">
        <v>2804</v>
      </c>
      <c r="IS125" t="s">
        <v>2804</v>
      </c>
      <c r="IT125" t="s">
        <v>2804</v>
      </c>
      <c r="IU125" t="s">
        <v>2804</v>
      </c>
      <c r="IV125" t="s">
        <v>2804</v>
      </c>
      <c r="IW125" t="s">
        <v>2804</v>
      </c>
      <c r="IX125" t="s">
        <v>2804</v>
      </c>
      <c r="IY125" t="s">
        <v>2804</v>
      </c>
      <c r="IZ125" t="s">
        <v>2804</v>
      </c>
      <c r="JA125" t="s">
        <v>2804</v>
      </c>
      <c r="JB125" t="s">
        <v>2804</v>
      </c>
      <c r="JC125" t="s">
        <v>2804</v>
      </c>
      <c r="JD125" t="s">
        <v>2804</v>
      </c>
      <c r="JE125" t="s">
        <v>2804</v>
      </c>
      <c r="JF125" t="s">
        <v>2804</v>
      </c>
      <c r="JG125" t="s">
        <v>2804</v>
      </c>
      <c r="JH125" t="s">
        <v>2804</v>
      </c>
      <c r="JI125" t="s">
        <v>2804</v>
      </c>
      <c r="JJ125" t="s">
        <v>2804</v>
      </c>
      <c r="JK125" t="s">
        <v>1173</v>
      </c>
      <c r="JL125">
        <v>0</v>
      </c>
      <c r="JM125">
        <v>0</v>
      </c>
      <c r="JN125">
        <v>0</v>
      </c>
      <c r="JO125">
        <v>0</v>
      </c>
      <c r="JP125">
        <v>0</v>
      </c>
      <c r="JQ125">
        <v>0</v>
      </c>
      <c r="JR125">
        <v>0</v>
      </c>
      <c r="JS125">
        <v>0</v>
      </c>
      <c r="JT125">
        <v>0</v>
      </c>
      <c r="JU125">
        <v>0</v>
      </c>
      <c r="JV125">
        <v>0</v>
      </c>
      <c r="JW125">
        <v>0</v>
      </c>
      <c r="JX125">
        <v>1</v>
      </c>
      <c r="JY125">
        <v>0</v>
      </c>
      <c r="JZ125">
        <v>0</v>
      </c>
      <c r="KA125">
        <v>0</v>
      </c>
      <c r="KB125">
        <v>0</v>
      </c>
      <c r="KC125">
        <v>0</v>
      </c>
      <c r="KD125" t="s">
        <v>2804</v>
      </c>
      <c r="KE125" t="s">
        <v>466</v>
      </c>
      <c r="KF125" t="s">
        <v>2804</v>
      </c>
      <c r="KG125" t="s">
        <v>2804</v>
      </c>
      <c r="KH125" t="s">
        <v>2804</v>
      </c>
      <c r="KI125" t="s">
        <v>2804</v>
      </c>
      <c r="KJ125" t="s">
        <v>547</v>
      </c>
      <c r="KK125">
        <v>1</v>
      </c>
      <c r="KL125">
        <v>1</v>
      </c>
      <c r="KM125">
        <v>0</v>
      </c>
      <c r="KN125">
        <v>0</v>
      </c>
      <c r="KO125">
        <v>0</v>
      </c>
      <c r="KP125">
        <v>0</v>
      </c>
      <c r="KQ125">
        <v>0</v>
      </c>
      <c r="KR125">
        <v>0</v>
      </c>
      <c r="KS125">
        <v>0</v>
      </c>
      <c r="KT125" t="s">
        <v>2804</v>
      </c>
      <c r="KU125" t="s">
        <v>466</v>
      </c>
      <c r="KV125" t="s">
        <v>1849</v>
      </c>
      <c r="KW125">
        <v>1</v>
      </c>
      <c r="KX125">
        <v>1</v>
      </c>
      <c r="KY125">
        <v>1</v>
      </c>
      <c r="KZ125">
        <v>0</v>
      </c>
      <c r="LA125">
        <v>0</v>
      </c>
      <c r="LB125">
        <v>0</v>
      </c>
      <c r="LC125">
        <v>0</v>
      </c>
      <c r="LD125">
        <v>0</v>
      </c>
      <c r="LE125">
        <v>0</v>
      </c>
      <c r="LF125">
        <v>0</v>
      </c>
      <c r="LG125">
        <v>0</v>
      </c>
      <c r="LH125">
        <v>0</v>
      </c>
      <c r="LI125">
        <v>0</v>
      </c>
      <c r="LJ125">
        <v>0</v>
      </c>
      <c r="LK125">
        <v>0</v>
      </c>
      <c r="LL125">
        <v>0</v>
      </c>
      <c r="LM125">
        <v>0</v>
      </c>
      <c r="LN125">
        <v>0</v>
      </c>
      <c r="LO125">
        <v>0</v>
      </c>
      <c r="LP125">
        <v>0</v>
      </c>
      <c r="LQ125">
        <v>0</v>
      </c>
      <c r="LR125">
        <v>0</v>
      </c>
      <c r="LS125">
        <v>0</v>
      </c>
      <c r="LT125">
        <v>0</v>
      </c>
      <c r="LU125">
        <v>0</v>
      </c>
      <c r="LV125">
        <v>0</v>
      </c>
      <c r="LW125">
        <v>0</v>
      </c>
      <c r="LX125" t="s">
        <v>533</v>
      </c>
      <c r="LY125" t="s">
        <v>533</v>
      </c>
      <c r="LZ125">
        <v>1</v>
      </c>
      <c r="MA125">
        <v>0</v>
      </c>
      <c r="MB125">
        <v>0</v>
      </c>
      <c r="MC125">
        <v>0</v>
      </c>
      <c r="MD125">
        <v>0</v>
      </c>
      <c r="ME125">
        <v>0</v>
      </c>
      <c r="MF125">
        <v>0</v>
      </c>
      <c r="MG125">
        <v>0</v>
      </c>
      <c r="MH125">
        <v>0</v>
      </c>
      <c r="MI125">
        <v>0</v>
      </c>
      <c r="MJ125">
        <v>0</v>
      </c>
      <c r="MK125">
        <v>0</v>
      </c>
      <c r="ML125">
        <v>0</v>
      </c>
      <c r="MM125">
        <v>0</v>
      </c>
      <c r="MN125">
        <v>0</v>
      </c>
      <c r="MO125">
        <v>0</v>
      </c>
      <c r="MP125">
        <v>0</v>
      </c>
      <c r="MQ125">
        <v>0</v>
      </c>
      <c r="MR125">
        <v>0</v>
      </c>
      <c r="MS125">
        <v>0</v>
      </c>
      <c r="MT125" t="s">
        <v>533</v>
      </c>
      <c r="MU125">
        <v>1</v>
      </c>
      <c r="MV125">
        <v>0</v>
      </c>
      <c r="MW125">
        <v>0</v>
      </c>
      <c r="MX125">
        <v>0</v>
      </c>
      <c r="MY125">
        <v>0</v>
      </c>
      <c r="MZ125">
        <v>0</v>
      </c>
      <c r="NA125">
        <v>0</v>
      </c>
      <c r="NB125">
        <v>0</v>
      </c>
      <c r="NC125">
        <v>0</v>
      </c>
      <c r="ND125">
        <v>0</v>
      </c>
      <c r="NE125">
        <v>0</v>
      </c>
      <c r="NF125">
        <v>0</v>
      </c>
      <c r="NG125">
        <v>0</v>
      </c>
      <c r="NH125">
        <v>0</v>
      </c>
      <c r="NI125">
        <v>0</v>
      </c>
      <c r="NJ125">
        <v>0</v>
      </c>
      <c r="NK125">
        <v>0</v>
      </c>
      <c r="NL125">
        <v>0</v>
      </c>
      <c r="NM125">
        <v>0</v>
      </c>
      <c r="NN125">
        <v>0</v>
      </c>
      <c r="NO125" t="s">
        <v>533</v>
      </c>
      <c r="NP125">
        <v>1</v>
      </c>
      <c r="NQ125">
        <v>0</v>
      </c>
      <c r="NR125">
        <v>0</v>
      </c>
      <c r="NS125">
        <v>0</v>
      </c>
      <c r="NT125">
        <v>0</v>
      </c>
      <c r="NU125">
        <v>0</v>
      </c>
      <c r="NV125">
        <v>0</v>
      </c>
      <c r="NW125">
        <v>0</v>
      </c>
      <c r="NX125">
        <v>0</v>
      </c>
      <c r="NY125">
        <v>0</v>
      </c>
      <c r="NZ125">
        <v>0</v>
      </c>
      <c r="OA125">
        <v>0</v>
      </c>
      <c r="OB125">
        <v>0</v>
      </c>
      <c r="OC125">
        <v>0</v>
      </c>
      <c r="OD125">
        <v>0</v>
      </c>
      <c r="OE125">
        <v>0</v>
      </c>
      <c r="OF125">
        <v>0</v>
      </c>
      <c r="OG125">
        <v>0</v>
      </c>
      <c r="OH125">
        <v>0</v>
      </c>
      <c r="OI125">
        <v>0</v>
      </c>
      <c r="OJ125" t="s">
        <v>533</v>
      </c>
      <c r="OK125" t="s">
        <v>533</v>
      </c>
      <c r="OL125" t="s">
        <v>466</v>
      </c>
      <c r="OM125" t="s">
        <v>956</v>
      </c>
      <c r="ON125">
        <v>1</v>
      </c>
      <c r="OO125">
        <v>0</v>
      </c>
      <c r="OP125">
        <v>0</v>
      </c>
      <c r="OQ125">
        <v>0</v>
      </c>
      <c r="OR125">
        <v>0</v>
      </c>
      <c r="OS125">
        <v>0</v>
      </c>
      <c r="OT125">
        <v>0</v>
      </c>
      <c r="OU125">
        <v>0</v>
      </c>
      <c r="OV125">
        <v>0</v>
      </c>
      <c r="OW125">
        <v>0</v>
      </c>
      <c r="OX125">
        <v>0</v>
      </c>
      <c r="OY125" t="s">
        <v>2804</v>
      </c>
      <c r="OZ125" t="s">
        <v>574</v>
      </c>
      <c r="PA125">
        <v>0</v>
      </c>
      <c r="PB125">
        <v>0</v>
      </c>
      <c r="PC125">
        <v>0</v>
      </c>
      <c r="PD125">
        <v>0</v>
      </c>
      <c r="PE125">
        <v>0</v>
      </c>
      <c r="PF125">
        <v>0</v>
      </c>
      <c r="PG125">
        <v>0</v>
      </c>
      <c r="PH125">
        <v>1</v>
      </c>
      <c r="PI125">
        <v>0</v>
      </c>
      <c r="PJ125">
        <v>0</v>
      </c>
      <c r="PK125">
        <v>0</v>
      </c>
      <c r="PL125" t="s">
        <v>2804</v>
      </c>
      <c r="PM125" t="s">
        <v>1850</v>
      </c>
      <c r="PN125">
        <v>0</v>
      </c>
      <c r="PO125">
        <v>0</v>
      </c>
      <c r="PP125">
        <v>0</v>
      </c>
      <c r="PQ125">
        <v>0</v>
      </c>
      <c r="PR125">
        <v>0</v>
      </c>
      <c r="PS125">
        <v>1</v>
      </c>
      <c r="PT125">
        <v>0</v>
      </c>
      <c r="PU125">
        <v>0</v>
      </c>
      <c r="PV125">
        <v>0</v>
      </c>
      <c r="PW125">
        <v>1</v>
      </c>
      <c r="PX125">
        <v>0</v>
      </c>
      <c r="PY125">
        <v>0</v>
      </c>
      <c r="PZ125">
        <v>0</v>
      </c>
      <c r="QA125">
        <v>0</v>
      </c>
      <c r="QB125">
        <v>0</v>
      </c>
      <c r="QC125" t="s">
        <v>2804</v>
      </c>
      <c r="QD125" t="s">
        <v>469</v>
      </c>
      <c r="QE125" t="s">
        <v>469</v>
      </c>
      <c r="QF125" t="s">
        <v>469</v>
      </c>
      <c r="QG125" s="2">
        <v>0.18737451999999999</v>
      </c>
      <c r="QH125" s="2">
        <v>40.294320919999997</v>
      </c>
      <c r="QI125">
        <v>112</v>
      </c>
      <c r="QJ125">
        <v>5</v>
      </c>
      <c r="QK125" t="s">
        <v>1851</v>
      </c>
      <c r="QL125">
        <v>8934696</v>
      </c>
      <c r="QM125" t="s">
        <v>1852</v>
      </c>
      <c r="QN125" t="s">
        <v>1853</v>
      </c>
      <c r="QO125">
        <v>124</v>
      </c>
      <c r="QP125" t="s">
        <v>2804</v>
      </c>
      <c r="QQ125">
        <v>-1</v>
      </c>
      <c r="QR125" t="s">
        <v>2804</v>
      </c>
      <c r="QS125" t="s">
        <v>2804</v>
      </c>
    </row>
    <row r="126" spans="1:461" ht="14.45" customHeight="1">
      <c r="A126" s="1">
        <v>42873</v>
      </c>
      <c r="B126" t="s">
        <v>1854</v>
      </c>
      <c r="C126" t="s">
        <v>1855</v>
      </c>
      <c r="D126" t="s">
        <v>921</v>
      </c>
      <c r="E126" t="s">
        <v>1047</v>
      </c>
      <c r="F126" t="s">
        <v>465</v>
      </c>
      <c r="G126" t="s">
        <v>466</v>
      </c>
      <c r="H126" t="s">
        <v>2804</v>
      </c>
      <c r="I126" t="s">
        <v>2804</v>
      </c>
      <c r="J126" t="s">
        <v>923</v>
      </c>
      <c r="K126" t="s">
        <v>496</v>
      </c>
      <c r="L126" t="s">
        <v>466</v>
      </c>
      <c r="M126" t="s">
        <v>470</v>
      </c>
      <c r="N126">
        <v>20</v>
      </c>
      <c r="O126" t="s">
        <v>2804</v>
      </c>
      <c r="P126" t="s">
        <v>2804</v>
      </c>
      <c r="Q126">
        <v>0</v>
      </c>
      <c r="R126">
        <v>0</v>
      </c>
      <c r="S126">
        <v>0</v>
      </c>
      <c r="T126">
        <v>1</v>
      </c>
      <c r="U126">
        <v>1</v>
      </c>
      <c r="V126">
        <v>1</v>
      </c>
      <c r="W126">
        <v>1</v>
      </c>
      <c r="X126">
        <v>1</v>
      </c>
      <c r="Y126">
        <v>1</v>
      </c>
      <c r="Z126">
        <v>1</v>
      </c>
      <c r="AA126">
        <v>1</v>
      </c>
      <c r="AB126">
        <v>1</v>
      </c>
      <c r="AC126">
        <v>1</v>
      </c>
      <c r="AD126">
        <v>1</v>
      </c>
      <c r="AE126">
        <v>0</v>
      </c>
      <c r="AF126">
        <v>0</v>
      </c>
      <c r="AG126" s="3">
        <v>11</v>
      </c>
      <c r="AH126" s="3">
        <v>3</v>
      </c>
      <c r="AI126" s="3">
        <v>3</v>
      </c>
      <c r="AJ126" s="3">
        <v>4</v>
      </c>
      <c r="AK126" s="3">
        <v>7</v>
      </c>
      <c r="AL126" s="3">
        <v>4</v>
      </c>
      <c r="AM126" s="3">
        <v>5</v>
      </c>
      <c r="AN126" t="s">
        <v>466</v>
      </c>
      <c r="AO126" t="s">
        <v>2804</v>
      </c>
      <c r="AP126">
        <v>0</v>
      </c>
      <c r="AQ126">
        <v>1</v>
      </c>
      <c r="AR126">
        <v>1</v>
      </c>
      <c r="AS126">
        <v>1</v>
      </c>
      <c r="AT126">
        <v>1</v>
      </c>
      <c r="AU126">
        <v>1</v>
      </c>
      <c r="AV126">
        <v>1</v>
      </c>
      <c r="AW126">
        <v>1</v>
      </c>
      <c r="AX126">
        <v>1</v>
      </c>
      <c r="AY126">
        <v>1</v>
      </c>
      <c r="AZ126" t="s">
        <v>2804</v>
      </c>
      <c r="BA126" t="s">
        <v>2804</v>
      </c>
      <c r="BB126" t="s">
        <v>2804</v>
      </c>
      <c r="BC126">
        <v>0</v>
      </c>
      <c r="BD126">
        <v>0</v>
      </c>
      <c r="BE126">
        <v>1</v>
      </c>
      <c r="BF126">
        <v>0</v>
      </c>
      <c r="BG126">
        <v>0</v>
      </c>
      <c r="BH126" t="s">
        <v>2804</v>
      </c>
      <c r="BI126" t="s">
        <v>2804</v>
      </c>
      <c r="BJ126" t="s">
        <v>2804</v>
      </c>
      <c r="BK126">
        <v>1</v>
      </c>
      <c r="BL126">
        <v>0</v>
      </c>
      <c r="BM126" t="s">
        <v>2804</v>
      </c>
      <c r="BN126" t="s">
        <v>2804</v>
      </c>
      <c r="BO126" t="s">
        <v>2804</v>
      </c>
      <c r="BP126" t="s">
        <v>2804</v>
      </c>
      <c r="BQ126" t="s">
        <v>2804</v>
      </c>
      <c r="BR126" t="s">
        <v>2804</v>
      </c>
      <c r="BS126" t="s">
        <v>469</v>
      </c>
      <c r="BT126" t="s">
        <v>2804</v>
      </c>
      <c r="BU126" t="s">
        <v>2804</v>
      </c>
      <c r="BV126" t="s">
        <v>2804</v>
      </c>
      <c r="BW126" t="s">
        <v>2804</v>
      </c>
      <c r="BX126" t="s">
        <v>2804</v>
      </c>
      <c r="BY126" t="s">
        <v>2804</v>
      </c>
      <c r="BZ126" t="s">
        <v>2804</v>
      </c>
      <c r="CA126" t="s">
        <v>498</v>
      </c>
      <c r="CB126" t="s">
        <v>475</v>
      </c>
      <c r="CC126" t="s">
        <v>499</v>
      </c>
      <c r="CD126" t="s">
        <v>1765</v>
      </c>
      <c r="CE126" t="s">
        <v>2804</v>
      </c>
      <c r="CF126" t="s">
        <v>1856</v>
      </c>
      <c r="CG126">
        <v>1</v>
      </c>
      <c r="CH126">
        <v>1</v>
      </c>
      <c r="CI126">
        <v>0</v>
      </c>
      <c r="CJ126">
        <v>0</v>
      </c>
      <c r="CK126">
        <v>1</v>
      </c>
      <c r="CL126">
        <v>0</v>
      </c>
      <c r="CM126">
        <v>0</v>
      </c>
      <c r="CN126">
        <v>0</v>
      </c>
      <c r="CO126">
        <v>0</v>
      </c>
      <c r="CP126">
        <v>0</v>
      </c>
      <c r="CQ126">
        <v>0</v>
      </c>
      <c r="CR126">
        <v>0</v>
      </c>
      <c r="CS126" t="s">
        <v>2804</v>
      </c>
      <c r="CT126" t="s">
        <v>1857</v>
      </c>
      <c r="CU126">
        <v>1</v>
      </c>
      <c r="CV126">
        <v>1</v>
      </c>
      <c r="CW126">
        <v>0</v>
      </c>
      <c r="CX126">
        <v>1</v>
      </c>
      <c r="CY126">
        <v>1</v>
      </c>
      <c r="CZ126">
        <v>1</v>
      </c>
      <c r="DA126">
        <v>0</v>
      </c>
      <c r="DB126">
        <v>0</v>
      </c>
      <c r="DC126">
        <v>0</v>
      </c>
      <c r="DD126" t="s">
        <v>2804</v>
      </c>
      <c r="DE126" t="s">
        <v>469</v>
      </c>
      <c r="DF126" s="1">
        <v>33604</v>
      </c>
      <c r="DG126" s="1">
        <v>33604</v>
      </c>
      <c r="DH126" t="s">
        <v>466</v>
      </c>
      <c r="DI126" t="s">
        <v>466</v>
      </c>
      <c r="DJ126" t="s">
        <v>2804</v>
      </c>
      <c r="DK126" t="s">
        <v>2804</v>
      </c>
      <c r="DL126" t="s">
        <v>2804</v>
      </c>
      <c r="DM126" t="s">
        <v>2804</v>
      </c>
      <c r="DN126" t="s">
        <v>2804</v>
      </c>
      <c r="DO126" t="s">
        <v>2804</v>
      </c>
      <c r="DP126" t="s">
        <v>2804</v>
      </c>
      <c r="DQ126" t="s">
        <v>2804</v>
      </c>
      <c r="DR126" t="s">
        <v>2804</v>
      </c>
      <c r="DS126" t="s">
        <v>2804</v>
      </c>
      <c r="DT126" t="s">
        <v>2804</v>
      </c>
      <c r="DU126" t="s">
        <v>2804</v>
      </c>
      <c r="DV126" t="s">
        <v>2804</v>
      </c>
      <c r="DW126" t="s">
        <v>2804</v>
      </c>
      <c r="DX126" t="s">
        <v>2804</v>
      </c>
      <c r="DY126" t="s">
        <v>2804</v>
      </c>
      <c r="DZ126" t="s">
        <v>2804</v>
      </c>
      <c r="EA126" t="s">
        <v>2804</v>
      </c>
      <c r="EB126" t="s">
        <v>2804</v>
      </c>
      <c r="EC126" t="s">
        <v>2804</v>
      </c>
      <c r="ED126" t="s">
        <v>2804</v>
      </c>
      <c r="EE126" t="s">
        <v>2804</v>
      </c>
      <c r="EF126" t="s">
        <v>2804</v>
      </c>
      <c r="EG126" t="s">
        <v>2804</v>
      </c>
      <c r="EH126" t="s">
        <v>2804</v>
      </c>
      <c r="EI126" t="s">
        <v>2804</v>
      </c>
      <c r="EJ126" t="s">
        <v>2804</v>
      </c>
      <c r="EK126" t="s">
        <v>2804</v>
      </c>
      <c r="EL126" t="s">
        <v>2804</v>
      </c>
      <c r="EM126" t="s">
        <v>2804</v>
      </c>
      <c r="EN126" t="s">
        <v>2804</v>
      </c>
      <c r="EO126" t="s">
        <v>2804</v>
      </c>
      <c r="EP126" t="s">
        <v>2804</v>
      </c>
      <c r="EQ126" t="s">
        <v>2804</v>
      </c>
      <c r="ER126" t="s">
        <v>2804</v>
      </c>
      <c r="ES126" t="s">
        <v>2804</v>
      </c>
      <c r="ET126" t="s">
        <v>2804</v>
      </c>
      <c r="EU126" t="s">
        <v>2804</v>
      </c>
      <c r="EV126" t="s">
        <v>2804</v>
      </c>
      <c r="EW126" t="s">
        <v>2804</v>
      </c>
      <c r="EX126" t="s">
        <v>2804</v>
      </c>
      <c r="EY126" t="s">
        <v>2804</v>
      </c>
      <c r="EZ126" t="s">
        <v>2804</v>
      </c>
      <c r="FA126" t="s">
        <v>2804</v>
      </c>
      <c r="FB126" t="s">
        <v>2804</v>
      </c>
      <c r="FC126" t="s">
        <v>2804</v>
      </c>
      <c r="FD126" t="s">
        <v>2804</v>
      </c>
      <c r="FE126" t="s">
        <v>2804</v>
      </c>
      <c r="FF126" t="s">
        <v>2804</v>
      </c>
      <c r="FG126" t="s">
        <v>2804</v>
      </c>
      <c r="FH126" t="s">
        <v>2804</v>
      </c>
      <c r="FI126" t="s">
        <v>2804</v>
      </c>
      <c r="FJ126" t="s">
        <v>2804</v>
      </c>
      <c r="FK126" t="s">
        <v>2804</v>
      </c>
      <c r="FL126" t="s">
        <v>2804</v>
      </c>
      <c r="FM126" t="s">
        <v>2804</v>
      </c>
      <c r="FN126" t="s">
        <v>2804</v>
      </c>
      <c r="FO126" t="s">
        <v>2804</v>
      </c>
      <c r="FP126" t="s">
        <v>2804</v>
      </c>
      <c r="FQ126" t="s">
        <v>2804</v>
      </c>
      <c r="FR126" t="s">
        <v>2804</v>
      </c>
      <c r="FS126" t="s">
        <v>2804</v>
      </c>
      <c r="FT126" t="s">
        <v>2804</v>
      </c>
      <c r="FU126" t="s">
        <v>2804</v>
      </c>
      <c r="FV126" t="s">
        <v>2804</v>
      </c>
      <c r="FW126" t="s">
        <v>2804</v>
      </c>
      <c r="FX126" t="s">
        <v>2804</v>
      </c>
      <c r="FY126" t="s">
        <v>2804</v>
      </c>
      <c r="FZ126" t="s">
        <v>2804</v>
      </c>
      <c r="GA126" t="s">
        <v>2804</v>
      </c>
      <c r="GB126" t="s">
        <v>2804</v>
      </c>
      <c r="GC126" t="s">
        <v>2804</v>
      </c>
      <c r="GD126" t="s">
        <v>2804</v>
      </c>
      <c r="GE126" t="s">
        <v>2804</v>
      </c>
      <c r="GF126" t="s">
        <v>2804</v>
      </c>
      <c r="GG126" t="s">
        <v>2804</v>
      </c>
      <c r="GH126" t="s">
        <v>2804</v>
      </c>
      <c r="GI126" t="s">
        <v>2804</v>
      </c>
      <c r="GJ126" t="s">
        <v>2804</v>
      </c>
      <c r="GK126" t="s">
        <v>2804</v>
      </c>
      <c r="GL126" t="s">
        <v>2804</v>
      </c>
      <c r="GM126" t="s">
        <v>2804</v>
      </c>
      <c r="GN126" t="s">
        <v>2804</v>
      </c>
      <c r="GO126" t="s">
        <v>2804</v>
      </c>
      <c r="GP126" t="s">
        <v>2804</v>
      </c>
      <c r="GQ126" t="s">
        <v>2804</v>
      </c>
      <c r="GR126" t="s">
        <v>2804</v>
      </c>
      <c r="GS126" t="s">
        <v>2804</v>
      </c>
      <c r="GT126" t="s">
        <v>2804</v>
      </c>
      <c r="GU126" t="s">
        <v>2804</v>
      </c>
      <c r="GV126" t="s">
        <v>2804</v>
      </c>
      <c r="GW126" t="s">
        <v>2804</v>
      </c>
      <c r="GX126" t="s">
        <v>2804</v>
      </c>
      <c r="GY126" t="s">
        <v>2804</v>
      </c>
      <c r="GZ126" t="s">
        <v>2804</v>
      </c>
      <c r="HA126" t="s">
        <v>2804</v>
      </c>
      <c r="HB126" t="s">
        <v>2804</v>
      </c>
      <c r="HC126" t="s">
        <v>2804</v>
      </c>
      <c r="HD126" t="s">
        <v>2804</v>
      </c>
      <c r="HE126" t="s">
        <v>2804</v>
      </c>
      <c r="HF126" t="s">
        <v>2804</v>
      </c>
      <c r="HG126" t="s">
        <v>2804</v>
      </c>
      <c r="HH126" t="s">
        <v>466</v>
      </c>
      <c r="HI126" t="s">
        <v>528</v>
      </c>
      <c r="HJ126">
        <v>0</v>
      </c>
      <c r="HK126">
        <v>0</v>
      </c>
      <c r="HL126">
        <v>0</v>
      </c>
      <c r="HM126">
        <v>0</v>
      </c>
      <c r="HN126">
        <v>0</v>
      </c>
      <c r="HO126">
        <v>1</v>
      </c>
      <c r="HP126">
        <v>0</v>
      </c>
      <c r="HQ126">
        <v>0</v>
      </c>
      <c r="HR126" t="s">
        <v>466</v>
      </c>
      <c r="HS126" t="s">
        <v>2804</v>
      </c>
      <c r="HT126" t="s">
        <v>2804</v>
      </c>
      <c r="HU126" t="s">
        <v>2804</v>
      </c>
      <c r="HV126" t="s">
        <v>2804</v>
      </c>
      <c r="HW126" t="s">
        <v>2804</v>
      </c>
      <c r="HX126" t="s">
        <v>466</v>
      </c>
      <c r="HY126" t="s">
        <v>2804</v>
      </c>
      <c r="HZ126" t="s">
        <v>2804</v>
      </c>
      <c r="IA126" t="s">
        <v>2804</v>
      </c>
      <c r="IB126" t="s">
        <v>2804</v>
      </c>
      <c r="IC126" t="s">
        <v>2804</v>
      </c>
      <c r="ID126" t="s">
        <v>2804</v>
      </c>
      <c r="IE126" t="s">
        <v>2804</v>
      </c>
      <c r="IF126" t="s">
        <v>2804</v>
      </c>
      <c r="IG126" t="s">
        <v>2804</v>
      </c>
      <c r="IH126" t="s">
        <v>2804</v>
      </c>
      <c r="II126" t="s">
        <v>469</v>
      </c>
      <c r="IJ126" t="s">
        <v>2804</v>
      </c>
      <c r="IK126" t="s">
        <v>2804</v>
      </c>
      <c r="IL126" t="s">
        <v>2804</v>
      </c>
      <c r="IM126" t="s">
        <v>2804</v>
      </c>
      <c r="IN126" t="s">
        <v>2804</v>
      </c>
      <c r="IO126" t="s">
        <v>2804</v>
      </c>
      <c r="IP126" t="s">
        <v>530</v>
      </c>
      <c r="IQ126" t="s">
        <v>1509</v>
      </c>
      <c r="IR126">
        <v>1</v>
      </c>
      <c r="IS126">
        <v>1</v>
      </c>
      <c r="IT126">
        <v>0</v>
      </c>
      <c r="IU126">
        <v>0</v>
      </c>
      <c r="IV126">
        <v>0</v>
      </c>
      <c r="IW126">
        <v>0</v>
      </c>
      <c r="IX126">
        <v>1</v>
      </c>
      <c r="IY126">
        <v>0</v>
      </c>
      <c r="IZ126">
        <v>0</v>
      </c>
      <c r="JA126">
        <v>0</v>
      </c>
      <c r="JB126" t="s">
        <v>2804</v>
      </c>
      <c r="JC126" t="s">
        <v>2804</v>
      </c>
      <c r="JD126" t="s">
        <v>2804</v>
      </c>
      <c r="JE126" t="s">
        <v>2804</v>
      </c>
      <c r="JF126" t="s">
        <v>2804</v>
      </c>
      <c r="JG126" t="s">
        <v>2804</v>
      </c>
      <c r="JH126" t="s">
        <v>2804</v>
      </c>
      <c r="JI126" t="s">
        <v>2804</v>
      </c>
      <c r="JJ126" t="s">
        <v>2804</v>
      </c>
      <c r="JK126" t="s">
        <v>2804</v>
      </c>
      <c r="JL126" t="s">
        <v>2804</v>
      </c>
      <c r="JM126" t="s">
        <v>2804</v>
      </c>
      <c r="JN126" t="s">
        <v>2804</v>
      </c>
      <c r="JO126" t="s">
        <v>2804</v>
      </c>
      <c r="JP126" t="s">
        <v>2804</v>
      </c>
      <c r="JQ126" t="s">
        <v>2804</v>
      </c>
      <c r="JR126" t="s">
        <v>2804</v>
      </c>
      <c r="JS126" t="s">
        <v>2804</v>
      </c>
      <c r="JT126" t="s">
        <v>2804</v>
      </c>
      <c r="JU126" t="s">
        <v>2804</v>
      </c>
      <c r="JV126" t="s">
        <v>2804</v>
      </c>
      <c r="JW126" t="s">
        <v>2804</v>
      </c>
      <c r="JX126" t="s">
        <v>2804</v>
      </c>
      <c r="JY126" t="s">
        <v>2804</v>
      </c>
      <c r="JZ126" t="s">
        <v>2804</v>
      </c>
      <c r="KA126" t="s">
        <v>2804</v>
      </c>
      <c r="KB126" t="s">
        <v>2804</v>
      </c>
      <c r="KC126" t="s">
        <v>2804</v>
      </c>
      <c r="KD126" t="s">
        <v>2804</v>
      </c>
      <c r="KE126" t="s">
        <v>2804</v>
      </c>
      <c r="KF126" t="s">
        <v>2804</v>
      </c>
      <c r="KG126" t="s">
        <v>2804</v>
      </c>
      <c r="KH126" t="s">
        <v>2804</v>
      </c>
      <c r="KI126" t="s">
        <v>2804</v>
      </c>
      <c r="KJ126" t="s">
        <v>2804</v>
      </c>
      <c r="KK126" t="s">
        <v>2804</v>
      </c>
      <c r="KL126" t="s">
        <v>2804</v>
      </c>
      <c r="KM126" t="s">
        <v>2804</v>
      </c>
      <c r="KN126" t="s">
        <v>2804</v>
      </c>
      <c r="KO126" t="s">
        <v>2804</v>
      </c>
      <c r="KP126" t="s">
        <v>2804</v>
      </c>
      <c r="KQ126" t="s">
        <v>2804</v>
      </c>
      <c r="KR126" t="s">
        <v>2804</v>
      </c>
      <c r="KS126" t="s">
        <v>2804</v>
      </c>
      <c r="KT126" t="s">
        <v>2804</v>
      </c>
      <c r="KU126" t="s">
        <v>466</v>
      </c>
      <c r="KV126" t="s">
        <v>1858</v>
      </c>
      <c r="KW126">
        <v>1</v>
      </c>
      <c r="KX126">
        <v>1</v>
      </c>
      <c r="KY126">
        <v>0</v>
      </c>
      <c r="KZ126">
        <v>0</v>
      </c>
      <c r="LA126">
        <v>0</v>
      </c>
      <c r="LB126">
        <v>0</v>
      </c>
      <c r="LC126">
        <v>0</v>
      </c>
      <c r="LD126">
        <v>0</v>
      </c>
      <c r="LE126">
        <v>0</v>
      </c>
      <c r="LF126">
        <v>1</v>
      </c>
      <c r="LG126">
        <v>0</v>
      </c>
      <c r="LH126">
        <v>0</v>
      </c>
      <c r="LI126">
        <v>0</v>
      </c>
      <c r="LJ126">
        <v>0</v>
      </c>
      <c r="LK126">
        <v>0</v>
      </c>
      <c r="LL126">
        <v>0</v>
      </c>
      <c r="LM126">
        <v>0</v>
      </c>
      <c r="LN126">
        <v>0</v>
      </c>
      <c r="LO126">
        <v>0</v>
      </c>
      <c r="LP126">
        <v>0</v>
      </c>
      <c r="LQ126">
        <v>0</v>
      </c>
      <c r="LR126">
        <v>0</v>
      </c>
      <c r="LS126">
        <v>0</v>
      </c>
      <c r="LT126">
        <v>0</v>
      </c>
      <c r="LU126">
        <v>0</v>
      </c>
      <c r="LV126">
        <v>0</v>
      </c>
      <c r="LW126">
        <v>0</v>
      </c>
      <c r="LX126" t="s">
        <v>533</v>
      </c>
      <c r="LY126" t="s">
        <v>533</v>
      </c>
      <c r="LZ126">
        <v>1</v>
      </c>
      <c r="MA126">
        <v>0</v>
      </c>
      <c r="MB126">
        <v>0</v>
      </c>
      <c r="MC126">
        <v>0</v>
      </c>
      <c r="MD126">
        <v>0</v>
      </c>
      <c r="ME126">
        <v>0</v>
      </c>
      <c r="MF126">
        <v>0</v>
      </c>
      <c r="MG126">
        <v>0</v>
      </c>
      <c r="MH126">
        <v>0</v>
      </c>
      <c r="MI126">
        <v>0</v>
      </c>
      <c r="MJ126">
        <v>0</v>
      </c>
      <c r="MK126">
        <v>0</v>
      </c>
      <c r="ML126">
        <v>0</v>
      </c>
      <c r="MM126">
        <v>0</v>
      </c>
      <c r="MN126">
        <v>0</v>
      </c>
      <c r="MO126">
        <v>0</v>
      </c>
      <c r="MP126">
        <v>0</v>
      </c>
      <c r="MQ126">
        <v>0</v>
      </c>
      <c r="MR126">
        <v>0</v>
      </c>
      <c r="MS126">
        <v>0</v>
      </c>
      <c r="MT126" t="s">
        <v>533</v>
      </c>
      <c r="MU126">
        <v>1</v>
      </c>
      <c r="MV126">
        <v>0</v>
      </c>
      <c r="MW126">
        <v>0</v>
      </c>
      <c r="MX126">
        <v>0</v>
      </c>
      <c r="MY126">
        <v>0</v>
      </c>
      <c r="MZ126">
        <v>0</v>
      </c>
      <c r="NA126">
        <v>0</v>
      </c>
      <c r="NB126">
        <v>0</v>
      </c>
      <c r="NC126">
        <v>0</v>
      </c>
      <c r="ND126">
        <v>0</v>
      </c>
      <c r="NE126">
        <v>0</v>
      </c>
      <c r="NF126">
        <v>0</v>
      </c>
      <c r="NG126">
        <v>0</v>
      </c>
      <c r="NH126">
        <v>0</v>
      </c>
      <c r="NI126">
        <v>0</v>
      </c>
      <c r="NJ126">
        <v>0</v>
      </c>
      <c r="NK126">
        <v>0</v>
      </c>
      <c r="NL126">
        <v>0</v>
      </c>
      <c r="NM126">
        <v>0</v>
      </c>
      <c r="NN126">
        <v>0</v>
      </c>
      <c r="NO126" t="s">
        <v>533</v>
      </c>
      <c r="NP126">
        <v>1</v>
      </c>
      <c r="NQ126">
        <v>0</v>
      </c>
      <c r="NR126">
        <v>0</v>
      </c>
      <c r="NS126">
        <v>0</v>
      </c>
      <c r="NT126">
        <v>0</v>
      </c>
      <c r="NU126">
        <v>0</v>
      </c>
      <c r="NV126">
        <v>0</v>
      </c>
      <c r="NW126">
        <v>0</v>
      </c>
      <c r="NX126">
        <v>0</v>
      </c>
      <c r="NY126">
        <v>0</v>
      </c>
      <c r="NZ126">
        <v>0</v>
      </c>
      <c r="OA126">
        <v>0</v>
      </c>
      <c r="OB126">
        <v>0</v>
      </c>
      <c r="OC126">
        <v>0</v>
      </c>
      <c r="OD126">
        <v>0</v>
      </c>
      <c r="OE126">
        <v>0</v>
      </c>
      <c r="OF126">
        <v>0</v>
      </c>
      <c r="OG126">
        <v>0</v>
      </c>
      <c r="OH126">
        <v>0</v>
      </c>
      <c r="OI126">
        <v>0</v>
      </c>
      <c r="OJ126" t="s">
        <v>533</v>
      </c>
      <c r="OK126" t="s">
        <v>533</v>
      </c>
      <c r="OL126" t="s">
        <v>466</v>
      </c>
      <c r="OM126" t="s">
        <v>535</v>
      </c>
      <c r="ON126">
        <v>0</v>
      </c>
      <c r="OO126">
        <v>0</v>
      </c>
      <c r="OP126">
        <v>0</v>
      </c>
      <c r="OQ126">
        <v>0</v>
      </c>
      <c r="OR126">
        <v>0</v>
      </c>
      <c r="OS126">
        <v>0</v>
      </c>
      <c r="OT126">
        <v>0</v>
      </c>
      <c r="OU126">
        <v>1</v>
      </c>
      <c r="OV126">
        <v>0</v>
      </c>
      <c r="OW126">
        <v>0</v>
      </c>
      <c r="OX126">
        <v>0</v>
      </c>
      <c r="OY126" t="s">
        <v>2804</v>
      </c>
      <c r="OZ126" t="s">
        <v>535</v>
      </c>
      <c r="PA126">
        <v>1</v>
      </c>
      <c r="PB126">
        <v>0</v>
      </c>
      <c r="PC126">
        <v>0</v>
      </c>
      <c r="PD126">
        <v>0</v>
      </c>
      <c r="PE126">
        <v>0</v>
      </c>
      <c r="PF126">
        <v>0</v>
      </c>
      <c r="PG126">
        <v>0</v>
      </c>
      <c r="PH126">
        <v>0</v>
      </c>
      <c r="PI126">
        <v>0</v>
      </c>
      <c r="PJ126">
        <v>0</v>
      </c>
      <c r="PK126">
        <v>0</v>
      </c>
      <c r="PL126" t="s">
        <v>2804</v>
      </c>
      <c r="PM126" t="s">
        <v>1859</v>
      </c>
      <c r="PN126">
        <v>0</v>
      </c>
      <c r="PO126">
        <v>0</v>
      </c>
      <c r="PP126">
        <v>1</v>
      </c>
      <c r="PQ126">
        <v>0</v>
      </c>
      <c r="PR126">
        <v>0</v>
      </c>
      <c r="PS126">
        <v>0</v>
      </c>
      <c r="PT126">
        <v>0</v>
      </c>
      <c r="PU126">
        <v>0</v>
      </c>
      <c r="PV126">
        <v>0</v>
      </c>
      <c r="PW126">
        <v>0</v>
      </c>
      <c r="PX126">
        <v>0</v>
      </c>
      <c r="PY126">
        <v>0</v>
      </c>
      <c r="PZ126">
        <v>0</v>
      </c>
      <c r="QA126">
        <v>0</v>
      </c>
      <c r="QB126">
        <v>0</v>
      </c>
      <c r="QC126" t="s">
        <v>2804</v>
      </c>
      <c r="QD126" t="s">
        <v>466</v>
      </c>
      <c r="QE126" t="s">
        <v>469</v>
      </c>
      <c r="QF126" t="s">
        <v>469</v>
      </c>
      <c r="QG126" s="2">
        <v>0.18746041999999999</v>
      </c>
      <c r="QH126" s="2">
        <v>40.294366320000002</v>
      </c>
      <c r="QI126">
        <v>95</v>
      </c>
      <c r="QJ126">
        <v>5</v>
      </c>
      <c r="QK126" t="s">
        <v>1860</v>
      </c>
      <c r="QL126">
        <v>8934698</v>
      </c>
      <c r="QM126" t="s">
        <v>1861</v>
      </c>
      <c r="QN126" t="s">
        <v>1862</v>
      </c>
      <c r="QO126">
        <v>125</v>
      </c>
      <c r="QP126" t="s">
        <v>2804</v>
      </c>
      <c r="QQ126">
        <v>-1</v>
      </c>
      <c r="QR126" t="s">
        <v>2804</v>
      </c>
      <c r="QS126" t="s">
        <v>2804</v>
      </c>
    </row>
    <row r="127" spans="1:461" ht="14.45" customHeight="1">
      <c r="A127" s="1">
        <v>42873</v>
      </c>
      <c r="B127" t="s">
        <v>1863</v>
      </c>
      <c r="C127" t="s">
        <v>1864</v>
      </c>
      <c r="D127" t="s">
        <v>492</v>
      </c>
      <c r="E127" t="s">
        <v>493</v>
      </c>
      <c r="F127" t="s">
        <v>494</v>
      </c>
      <c r="G127" t="s">
        <v>466</v>
      </c>
      <c r="H127" t="s">
        <v>2804</v>
      </c>
      <c r="I127" t="s">
        <v>2804</v>
      </c>
      <c r="J127" t="s">
        <v>495</v>
      </c>
      <c r="K127" t="s">
        <v>496</v>
      </c>
      <c r="L127" t="s">
        <v>466</v>
      </c>
      <c r="M127" t="s">
        <v>470</v>
      </c>
      <c r="N127">
        <v>57</v>
      </c>
      <c r="O127" t="s">
        <v>2804</v>
      </c>
      <c r="P127" t="s">
        <v>2804</v>
      </c>
      <c r="Q127">
        <v>0</v>
      </c>
      <c r="R127">
        <v>0</v>
      </c>
      <c r="S127">
        <v>0</v>
      </c>
      <c r="T127">
        <v>0</v>
      </c>
      <c r="U127">
        <v>1</v>
      </c>
      <c r="V127">
        <v>1</v>
      </c>
      <c r="W127">
        <v>1</v>
      </c>
      <c r="X127">
        <v>0</v>
      </c>
      <c r="Y127">
        <v>2</v>
      </c>
      <c r="Z127">
        <v>0</v>
      </c>
      <c r="AA127">
        <v>1</v>
      </c>
      <c r="AB127">
        <v>0</v>
      </c>
      <c r="AC127">
        <v>0</v>
      </c>
      <c r="AD127">
        <v>1</v>
      </c>
      <c r="AE127">
        <v>0</v>
      </c>
      <c r="AF127">
        <v>0</v>
      </c>
      <c r="AG127" s="3">
        <v>7</v>
      </c>
      <c r="AH127" s="3">
        <v>4</v>
      </c>
      <c r="AI127" s="3">
        <v>1</v>
      </c>
      <c r="AJ127" s="3">
        <v>1</v>
      </c>
      <c r="AK127" s="3">
        <v>5</v>
      </c>
      <c r="AL127" s="3">
        <v>2</v>
      </c>
      <c r="AM127" s="3">
        <v>3</v>
      </c>
      <c r="AN127" t="s">
        <v>466</v>
      </c>
      <c r="AO127" t="s">
        <v>2804</v>
      </c>
      <c r="AP127">
        <v>0</v>
      </c>
      <c r="AQ127">
        <v>0</v>
      </c>
      <c r="AR127">
        <v>0</v>
      </c>
      <c r="AS127" t="s">
        <v>2804</v>
      </c>
      <c r="AT127">
        <v>0</v>
      </c>
      <c r="AU127" t="s">
        <v>2804</v>
      </c>
      <c r="AV127">
        <v>0</v>
      </c>
      <c r="AW127" t="s">
        <v>2804</v>
      </c>
      <c r="AX127" t="s">
        <v>2804</v>
      </c>
      <c r="AY127">
        <v>1</v>
      </c>
      <c r="AZ127" t="s">
        <v>2804</v>
      </c>
      <c r="BA127" t="s">
        <v>2804</v>
      </c>
      <c r="BB127" t="s">
        <v>2804</v>
      </c>
      <c r="BC127">
        <v>0</v>
      </c>
      <c r="BD127">
        <v>0</v>
      </c>
      <c r="BE127">
        <v>0</v>
      </c>
      <c r="BF127">
        <v>0</v>
      </c>
      <c r="BG127">
        <v>0</v>
      </c>
      <c r="BH127" t="s">
        <v>2804</v>
      </c>
      <c r="BI127" t="s">
        <v>2804</v>
      </c>
      <c r="BJ127" t="s">
        <v>2804</v>
      </c>
      <c r="BK127" t="s">
        <v>2804</v>
      </c>
      <c r="BL127" t="s">
        <v>2804</v>
      </c>
      <c r="BM127" t="s">
        <v>2804</v>
      </c>
      <c r="BN127" t="s">
        <v>2804</v>
      </c>
      <c r="BO127" t="s">
        <v>2804</v>
      </c>
      <c r="BP127" t="s">
        <v>2804</v>
      </c>
      <c r="BQ127" t="s">
        <v>2804</v>
      </c>
      <c r="BR127" t="s">
        <v>2804</v>
      </c>
      <c r="BS127" t="s">
        <v>469</v>
      </c>
      <c r="BT127" t="s">
        <v>2804</v>
      </c>
      <c r="BU127" t="s">
        <v>2804</v>
      </c>
      <c r="BV127" t="s">
        <v>2804</v>
      </c>
      <c r="BW127" t="s">
        <v>2804</v>
      </c>
      <c r="BX127" t="s">
        <v>2804</v>
      </c>
      <c r="BY127" t="s">
        <v>2804</v>
      </c>
      <c r="BZ127" t="s">
        <v>2804</v>
      </c>
      <c r="CA127" t="s">
        <v>498</v>
      </c>
      <c r="CB127" t="s">
        <v>475</v>
      </c>
      <c r="CC127" t="s">
        <v>476</v>
      </c>
      <c r="CD127" t="s">
        <v>1865</v>
      </c>
      <c r="CE127" t="s">
        <v>2804</v>
      </c>
      <c r="CF127" t="s">
        <v>1866</v>
      </c>
      <c r="CG127">
        <v>0</v>
      </c>
      <c r="CH127">
        <v>0</v>
      </c>
      <c r="CI127">
        <v>0</v>
      </c>
      <c r="CJ127">
        <v>1</v>
      </c>
      <c r="CK127">
        <v>0</v>
      </c>
      <c r="CL127">
        <v>1</v>
      </c>
      <c r="CM127">
        <v>0</v>
      </c>
      <c r="CN127">
        <v>1</v>
      </c>
      <c r="CO127">
        <v>1</v>
      </c>
      <c r="CP127">
        <v>1</v>
      </c>
      <c r="CQ127">
        <v>0</v>
      </c>
      <c r="CR127">
        <v>0</v>
      </c>
      <c r="CS127" t="s">
        <v>2804</v>
      </c>
      <c r="CT127" t="s">
        <v>742</v>
      </c>
      <c r="CU127">
        <v>0</v>
      </c>
      <c r="CV127">
        <v>1</v>
      </c>
      <c r="CW127">
        <v>0</v>
      </c>
      <c r="CX127">
        <v>1</v>
      </c>
      <c r="CY127">
        <v>0</v>
      </c>
      <c r="CZ127">
        <v>0</v>
      </c>
      <c r="DA127">
        <v>0</v>
      </c>
      <c r="DB127">
        <v>1</v>
      </c>
      <c r="DC127">
        <v>0</v>
      </c>
      <c r="DD127" t="s">
        <v>2804</v>
      </c>
      <c r="DE127" t="s">
        <v>469</v>
      </c>
      <c r="DF127" s="1">
        <v>40756</v>
      </c>
      <c r="DG127" s="1">
        <v>40756</v>
      </c>
      <c r="DH127" t="s">
        <v>466</v>
      </c>
      <c r="DI127" t="s">
        <v>466</v>
      </c>
      <c r="DJ127" t="s">
        <v>2804</v>
      </c>
      <c r="DK127" t="s">
        <v>2804</v>
      </c>
      <c r="DL127" t="s">
        <v>2804</v>
      </c>
      <c r="DM127" t="s">
        <v>2804</v>
      </c>
      <c r="DN127" t="s">
        <v>2804</v>
      </c>
      <c r="DO127" t="s">
        <v>2804</v>
      </c>
      <c r="DP127" t="s">
        <v>2804</v>
      </c>
      <c r="DQ127" t="s">
        <v>2804</v>
      </c>
      <c r="DR127" t="s">
        <v>2804</v>
      </c>
      <c r="DS127" t="s">
        <v>2804</v>
      </c>
      <c r="DT127" t="s">
        <v>2804</v>
      </c>
      <c r="DU127" t="s">
        <v>2804</v>
      </c>
      <c r="DV127" t="s">
        <v>2804</v>
      </c>
      <c r="DW127" t="s">
        <v>2804</v>
      </c>
      <c r="DX127" t="s">
        <v>2804</v>
      </c>
      <c r="DY127" t="s">
        <v>2804</v>
      </c>
      <c r="DZ127" t="s">
        <v>2804</v>
      </c>
      <c r="EA127" t="s">
        <v>2804</v>
      </c>
      <c r="EB127" t="s">
        <v>2804</v>
      </c>
      <c r="EC127" t="s">
        <v>2804</v>
      </c>
      <c r="ED127" t="s">
        <v>2804</v>
      </c>
      <c r="EE127" t="s">
        <v>2804</v>
      </c>
      <c r="EF127" t="s">
        <v>2804</v>
      </c>
      <c r="EG127" t="s">
        <v>2804</v>
      </c>
      <c r="EH127" t="s">
        <v>2804</v>
      </c>
      <c r="EI127" t="s">
        <v>2804</v>
      </c>
      <c r="EJ127" t="s">
        <v>2804</v>
      </c>
      <c r="EK127" t="s">
        <v>2804</v>
      </c>
      <c r="EL127" t="s">
        <v>2804</v>
      </c>
      <c r="EM127" t="s">
        <v>2804</v>
      </c>
      <c r="EN127" t="s">
        <v>2804</v>
      </c>
      <c r="EO127" t="s">
        <v>2804</v>
      </c>
      <c r="EP127" t="s">
        <v>2804</v>
      </c>
      <c r="EQ127" t="s">
        <v>2804</v>
      </c>
      <c r="ER127" t="s">
        <v>2804</v>
      </c>
      <c r="ES127" t="s">
        <v>2804</v>
      </c>
      <c r="ET127" t="s">
        <v>2804</v>
      </c>
      <c r="EU127" t="s">
        <v>2804</v>
      </c>
      <c r="EV127" t="s">
        <v>2804</v>
      </c>
      <c r="EW127" t="s">
        <v>2804</v>
      </c>
      <c r="EX127" t="s">
        <v>2804</v>
      </c>
      <c r="EY127" t="s">
        <v>2804</v>
      </c>
      <c r="EZ127" t="s">
        <v>2804</v>
      </c>
      <c r="FA127" t="s">
        <v>2804</v>
      </c>
      <c r="FB127" t="s">
        <v>2804</v>
      </c>
      <c r="FC127" t="s">
        <v>2804</v>
      </c>
      <c r="FD127" t="s">
        <v>2804</v>
      </c>
      <c r="FE127" t="s">
        <v>2804</v>
      </c>
      <c r="FF127" t="s">
        <v>2804</v>
      </c>
      <c r="FG127" t="s">
        <v>2804</v>
      </c>
      <c r="FH127" t="s">
        <v>2804</v>
      </c>
      <c r="FI127" t="s">
        <v>2804</v>
      </c>
      <c r="FJ127" t="s">
        <v>2804</v>
      </c>
      <c r="FK127" t="s">
        <v>2804</v>
      </c>
      <c r="FL127" t="s">
        <v>2804</v>
      </c>
      <c r="FM127" t="s">
        <v>2804</v>
      </c>
      <c r="FN127" t="s">
        <v>2804</v>
      </c>
      <c r="FO127" t="s">
        <v>2804</v>
      </c>
      <c r="FP127" t="s">
        <v>2804</v>
      </c>
      <c r="FQ127" t="s">
        <v>2804</v>
      </c>
      <c r="FR127" t="s">
        <v>2804</v>
      </c>
      <c r="FS127" t="s">
        <v>2804</v>
      </c>
      <c r="FT127" t="s">
        <v>2804</v>
      </c>
      <c r="FU127" t="s">
        <v>2804</v>
      </c>
      <c r="FV127" t="s">
        <v>2804</v>
      </c>
      <c r="FW127" t="s">
        <v>2804</v>
      </c>
      <c r="FX127" t="s">
        <v>2804</v>
      </c>
      <c r="FY127" t="s">
        <v>2804</v>
      </c>
      <c r="FZ127" t="s">
        <v>2804</v>
      </c>
      <c r="GA127" t="s">
        <v>2804</v>
      </c>
      <c r="GB127" t="s">
        <v>2804</v>
      </c>
      <c r="GC127" t="s">
        <v>2804</v>
      </c>
      <c r="GD127" t="s">
        <v>2804</v>
      </c>
      <c r="GE127" t="s">
        <v>2804</v>
      </c>
      <c r="GF127" t="s">
        <v>2804</v>
      </c>
      <c r="GG127" t="s">
        <v>2804</v>
      </c>
      <c r="GH127" t="s">
        <v>2804</v>
      </c>
      <c r="GI127" t="s">
        <v>2804</v>
      </c>
      <c r="GJ127" t="s">
        <v>2804</v>
      </c>
      <c r="GK127" t="s">
        <v>2804</v>
      </c>
      <c r="GL127" t="s">
        <v>2804</v>
      </c>
      <c r="GM127" t="s">
        <v>2804</v>
      </c>
      <c r="GN127" t="s">
        <v>2804</v>
      </c>
      <c r="GO127" t="s">
        <v>2804</v>
      </c>
      <c r="GP127" t="s">
        <v>2804</v>
      </c>
      <c r="GQ127" t="s">
        <v>2804</v>
      </c>
      <c r="GR127" t="s">
        <v>2804</v>
      </c>
      <c r="GS127" t="s">
        <v>2804</v>
      </c>
      <c r="GT127" t="s">
        <v>2804</v>
      </c>
      <c r="GU127" t="s">
        <v>2804</v>
      </c>
      <c r="GV127" t="s">
        <v>2804</v>
      </c>
      <c r="GW127" t="s">
        <v>2804</v>
      </c>
      <c r="GX127" t="s">
        <v>2804</v>
      </c>
      <c r="GY127" t="s">
        <v>2804</v>
      </c>
      <c r="GZ127" t="s">
        <v>2804</v>
      </c>
      <c r="HA127" t="s">
        <v>2804</v>
      </c>
      <c r="HB127" t="s">
        <v>2804</v>
      </c>
      <c r="HC127" t="s">
        <v>2804</v>
      </c>
      <c r="HD127" t="s">
        <v>2804</v>
      </c>
      <c r="HE127" t="s">
        <v>2804</v>
      </c>
      <c r="HF127" t="s">
        <v>2804</v>
      </c>
      <c r="HG127" t="s">
        <v>2804</v>
      </c>
      <c r="HH127" t="s">
        <v>466</v>
      </c>
      <c r="HI127" t="s">
        <v>528</v>
      </c>
      <c r="HJ127">
        <v>0</v>
      </c>
      <c r="HK127">
        <v>0</v>
      </c>
      <c r="HL127">
        <v>0</v>
      </c>
      <c r="HM127">
        <v>0</v>
      </c>
      <c r="HN127">
        <v>0</v>
      </c>
      <c r="HO127">
        <v>1</v>
      </c>
      <c r="HP127">
        <v>0</v>
      </c>
      <c r="HQ127">
        <v>0</v>
      </c>
      <c r="HR127" t="s">
        <v>466</v>
      </c>
      <c r="HS127" t="s">
        <v>2804</v>
      </c>
      <c r="HT127" t="s">
        <v>2804</v>
      </c>
      <c r="HU127" t="s">
        <v>2804</v>
      </c>
      <c r="HV127" t="s">
        <v>2804</v>
      </c>
      <c r="HW127" t="s">
        <v>2804</v>
      </c>
      <c r="HX127" t="s">
        <v>466</v>
      </c>
      <c r="HY127" t="s">
        <v>2804</v>
      </c>
      <c r="HZ127" t="s">
        <v>2804</v>
      </c>
      <c r="IA127" t="s">
        <v>2804</v>
      </c>
      <c r="IB127" t="s">
        <v>2804</v>
      </c>
      <c r="IC127" t="s">
        <v>2804</v>
      </c>
      <c r="ID127" t="s">
        <v>2804</v>
      </c>
      <c r="IE127" t="s">
        <v>2804</v>
      </c>
      <c r="IF127" t="s">
        <v>2804</v>
      </c>
      <c r="IG127" t="s">
        <v>2804</v>
      </c>
      <c r="IH127" t="s">
        <v>2804</v>
      </c>
      <c r="II127" t="s">
        <v>469</v>
      </c>
      <c r="IJ127" t="s">
        <v>2804</v>
      </c>
      <c r="IK127" t="s">
        <v>2804</v>
      </c>
      <c r="IL127" t="s">
        <v>2804</v>
      </c>
      <c r="IM127" t="s">
        <v>2804</v>
      </c>
      <c r="IN127" t="s">
        <v>2804</v>
      </c>
      <c r="IO127" t="s">
        <v>2804</v>
      </c>
      <c r="IP127" t="s">
        <v>504</v>
      </c>
      <c r="IQ127" t="s">
        <v>1867</v>
      </c>
      <c r="IR127">
        <v>0</v>
      </c>
      <c r="IS127">
        <v>0</v>
      </c>
      <c r="IT127">
        <v>1</v>
      </c>
      <c r="IU127">
        <v>1</v>
      </c>
      <c r="IV127">
        <v>1</v>
      </c>
      <c r="IW127">
        <v>1</v>
      </c>
      <c r="IX127">
        <v>1</v>
      </c>
      <c r="IY127">
        <v>1</v>
      </c>
      <c r="IZ127">
        <v>0</v>
      </c>
      <c r="JA127">
        <v>0</v>
      </c>
      <c r="JB127" t="s">
        <v>2804</v>
      </c>
      <c r="JC127" t="s">
        <v>1868</v>
      </c>
      <c r="JD127">
        <v>1</v>
      </c>
      <c r="JE127">
        <v>1</v>
      </c>
      <c r="JF127">
        <v>0</v>
      </c>
      <c r="JG127">
        <v>0</v>
      </c>
      <c r="JH127">
        <v>1</v>
      </c>
      <c r="JI127">
        <v>0</v>
      </c>
      <c r="JJ127" t="s">
        <v>2804</v>
      </c>
      <c r="JK127" t="s">
        <v>2804</v>
      </c>
      <c r="JL127" t="s">
        <v>2804</v>
      </c>
      <c r="JM127" t="s">
        <v>2804</v>
      </c>
      <c r="JN127" t="s">
        <v>2804</v>
      </c>
      <c r="JO127" t="s">
        <v>2804</v>
      </c>
      <c r="JP127" t="s">
        <v>2804</v>
      </c>
      <c r="JQ127" t="s">
        <v>2804</v>
      </c>
      <c r="JR127" t="s">
        <v>2804</v>
      </c>
      <c r="JS127" t="s">
        <v>2804</v>
      </c>
      <c r="JT127" t="s">
        <v>2804</v>
      </c>
      <c r="JU127" t="s">
        <v>2804</v>
      </c>
      <c r="JV127" t="s">
        <v>2804</v>
      </c>
      <c r="JW127" t="s">
        <v>2804</v>
      </c>
      <c r="JX127" t="s">
        <v>2804</v>
      </c>
      <c r="JY127" t="s">
        <v>2804</v>
      </c>
      <c r="JZ127" t="s">
        <v>2804</v>
      </c>
      <c r="KA127" t="s">
        <v>2804</v>
      </c>
      <c r="KB127" t="s">
        <v>2804</v>
      </c>
      <c r="KC127" t="s">
        <v>2804</v>
      </c>
      <c r="KD127" t="s">
        <v>2804</v>
      </c>
      <c r="KE127" t="s">
        <v>2804</v>
      </c>
      <c r="KF127" t="s">
        <v>475</v>
      </c>
      <c r="KG127" t="s">
        <v>476</v>
      </c>
      <c r="KH127" t="s">
        <v>1865</v>
      </c>
      <c r="KI127" t="s">
        <v>2804</v>
      </c>
      <c r="KJ127" t="s">
        <v>2804</v>
      </c>
      <c r="KK127" t="s">
        <v>2804</v>
      </c>
      <c r="KL127" t="s">
        <v>2804</v>
      </c>
      <c r="KM127" t="s">
        <v>2804</v>
      </c>
      <c r="KN127" t="s">
        <v>2804</v>
      </c>
      <c r="KO127" t="s">
        <v>2804</v>
      </c>
      <c r="KP127" t="s">
        <v>2804</v>
      </c>
      <c r="KQ127" t="s">
        <v>2804</v>
      </c>
      <c r="KR127" t="s">
        <v>2804</v>
      </c>
      <c r="KS127" t="s">
        <v>2804</v>
      </c>
      <c r="KT127" t="s">
        <v>2804</v>
      </c>
      <c r="KU127" t="s">
        <v>466</v>
      </c>
      <c r="KV127" t="s">
        <v>1358</v>
      </c>
      <c r="KW127">
        <v>1</v>
      </c>
      <c r="KX127">
        <v>1</v>
      </c>
      <c r="KY127">
        <v>0</v>
      </c>
      <c r="KZ127">
        <v>0</v>
      </c>
      <c r="LA127">
        <v>0</v>
      </c>
      <c r="LB127">
        <v>0</v>
      </c>
      <c r="LC127">
        <v>0</v>
      </c>
      <c r="LD127">
        <v>0</v>
      </c>
      <c r="LE127">
        <v>0</v>
      </c>
      <c r="LF127">
        <v>0</v>
      </c>
      <c r="LG127">
        <v>0</v>
      </c>
      <c r="LH127">
        <v>0</v>
      </c>
      <c r="LI127">
        <v>0</v>
      </c>
      <c r="LJ127">
        <v>0</v>
      </c>
      <c r="LK127">
        <v>0</v>
      </c>
      <c r="LL127">
        <v>0</v>
      </c>
      <c r="LM127">
        <v>1</v>
      </c>
      <c r="LN127">
        <v>0</v>
      </c>
      <c r="LO127">
        <v>0</v>
      </c>
      <c r="LP127">
        <v>0</v>
      </c>
      <c r="LQ127">
        <v>0</v>
      </c>
      <c r="LR127">
        <v>0</v>
      </c>
      <c r="LS127">
        <v>0</v>
      </c>
      <c r="LT127">
        <v>0</v>
      </c>
      <c r="LU127">
        <v>0</v>
      </c>
      <c r="LV127">
        <v>0</v>
      </c>
      <c r="LW127">
        <v>0</v>
      </c>
      <c r="LX127" t="s">
        <v>480</v>
      </c>
      <c r="LY127" t="s">
        <v>1869</v>
      </c>
      <c r="LZ127">
        <v>1</v>
      </c>
      <c r="MA127">
        <v>1</v>
      </c>
      <c r="MB127">
        <v>0</v>
      </c>
      <c r="MC127">
        <v>0</v>
      </c>
      <c r="MD127">
        <v>1</v>
      </c>
      <c r="ME127">
        <v>0</v>
      </c>
      <c r="MF127">
        <v>0</v>
      </c>
      <c r="MG127">
        <v>0</v>
      </c>
      <c r="MH127">
        <v>0</v>
      </c>
      <c r="MI127">
        <v>0</v>
      </c>
      <c r="MJ127">
        <v>0</v>
      </c>
      <c r="MK127">
        <v>0</v>
      </c>
      <c r="ML127">
        <v>0</v>
      </c>
      <c r="MM127">
        <v>0</v>
      </c>
      <c r="MN127">
        <v>0</v>
      </c>
      <c r="MO127">
        <v>0</v>
      </c>
      <c r="MP127">
        <v>0</v>
      </c>
      <c r="MQ127">
        <v>0</v>
      </c>
      <c r="MR127">
        <v>0</v>
      </c>
      <c r="MS127">
        <v>0</v>
      </c>
      <c r="MT127" t="s">
        <v>1383</v>
      </c>
      <c r="MU127">
        <v>0</v>
      </c>
      <c r="MV127">
        <v>1</v>
      </c>
      <c r="MW127">
        <v>1</v>
      </c>
      <c r="MX127">
        <v>0</v>
      </c>
      <c r="MY127">
        <v>1</v>
      </c>
      <c r="MZ127">
        <v>0</v>
      </c>
      <c r="NA127">
        <v>0</v>
      </c>
      <c r="NB127">
        <v>0</v>
      </c>
      <c r="NC127">
        <v>0</v>
      </c>
      <c r="ND127">
        <v>0</v>
      </c>
      <c r="NE127">
        <v>0</v>
      </c>
      <c r="NF127">
        <v>0</v>
      </c>
      <c r="NG127">
        <v>0</v>
      </c>
      <c r="NH127">
        <v>0</v>
      </c>
      <c r="NI127">
        <v>0</v>
      </c>
      <c r="NJ127">
        <v>0</v>
      </c>
      <c r="NK127">
        <v>0</v>
      </c>
      <c r="NL127">
        <v>0</v>
      </c>
      <c r="NM127">
        <v>0</v>
      </c>
      <c r="NN127">
        <v>0</v>
      </c>
      <c r="NO127" t="s">
        <v>1383</v>
      </c>
      <c r="NP127">
        <v>0</v>
      </c>
      <c r="NQ127">
        <v>1</v>
      </c>
      <c r="NR127">
        <v>1</v>
      </c>
      <c r="NS127">
        <v>0</v>
      </c>
      <c r="NT127">
        <v>1</v>
      </c>
      <c r="NU127">
        <v>0</v>
      </c>
      <c r="NV127">
        <v>0</v>
      </c>
      <c r="NW127">
        <v>0</v>
      </c>
      <c r="NX127">
        <v>0</v>
      </c>
      <c r="NY127">
        <v>0</v>
      </c>
      <c r="NZ127">
        <v>0</v>
      </c>
      <c r="OA127">
        <v>0</v>
      </c>
      <c r="OB127">
        <v>0</v>
      </c>
      <c r="OC127">
        <v>0</v>
      </c>
      <c r="OD127">
        <v>0</v>
      </c>
      <c r="OE127">
        <v>0</v>
      </c>
      <c r="OF127">
        <v>0</v>
      </c>
      <c r="OG127">
        <v>0</v>
      </c>
      <c r="OH127">
        <v>0</v>
      </c>
      <c r="OI127">
        <v>0</v>
      </c>
      <c r="OJ127" t="s">
        <v>508</v>
      </c>
      <c r="OK127" t="s">
        <v>508</v>
      </c>
      <c r="OL127" t="s">
        <v>466</v>
      </c>
      <c r="OM127" t="s">
        <v>589</v>
      </c>
      <c r="ON127">
        <v>1</v>
      </c>
      <c r="OO127">
        <v>0</v>
      </c>
      <c r="OP127">
        <v>0</v>
      </c>
      <c r="OQ127">
        <v>0</v>
      </c>
      <c r="OR127">
        <v>0</v>
      </c>
      <c r="OS127">
        <v>1</v>
      </c>
      <c r="OT127">
        <v>0</v>
      </c>
      <c r="OU127">
        <v>1</v>
      </c>
      <c r="OV127">
        <v>0</v>
      </c>
      <c r="OW127">
        <v>0</v>
      </c>
      <c r="OX127">
        <v>0</v>
      </c>
      <c r="OY127" t="s">
        <v>2804</v>
      </c>
      <c r="OZ127" t="s">
        <v>634</v>
      </c>
      <c r="PA127">
        <v>1</v>
      </c>
      <c r="PB127">
        <v>0</v>
      </c>
      <c r="PC127">
        <v>0</v>
      </c>
      <c r="PD127">
        <v>0</v>
      </c>
      <c r="PE127">
        <v>0</v>
      </c>
      <c r="PF127">
        <v>0</v>
      </c>
      <c r="PG127">
        <v>0</v>
      </c>
      <c r="PH127">
        <v>1</v>
      </c>
      <c r="PI127">
        <v>0</v>
      </c>
      <c r="PJ127">
        <v>1</v>
      </c>
      <c r="PK127">
        <v>0</v>
      </c>
      <c r="PL127" t="s">
        <v>2804</v>
      </c>
      <c r="PM127" t="s">
        <v>1870</v>
      </c>
      <c r="PN127">
        <v>0</v>
      </c>
      <c r="PO127">
        <v>0</v>
      </c>
      <c r="PP127">
        <v>1</v>
      </c>
      <c r="PQ127">
        <v>0</v>
      </c>
      <c r="PR127">
        <v>0</v>
      </c>
      <c r="PS127">
        <v>0</v>
      </c>
      <c r="PT127">
        <v>1</v>
      </c>
      <c r="PU127">
        <v>0</v>
      </c>
      <c r="PV127">
        <v>0</v>
      </c>
      <c r="PW127">
        <v>0</v>
      </c>
      <c r="PX127">
        <v>0</v>
      </c>
      <c r="PY127">
        <v>0</v>
      </c>
      <c r="PZ127">
        <v>1</v>
      </c>
      <c r="QA127">
        <v>0</v>
      </c>
      <c r="QB127">
        <v>1</v>
      </c>
      <c r="QC127" t="s">
        <v>1871</v>
      </c>
      <c r="QD127" t="s">
        <v>466</v>
      </c>
      <c r="QE127" t="s">
        <v>469</v>
      </c>
      <c r="QF127" t="s">
        <v>469</v>
      </c>
      <c r="QG127" s="2">
        <v>0.18722166666699999</v>
      </c>
      <c r="QH127" s="2">
        <v>40.283093333300002</v>
      </c>
      <c r="QI127">
        <v>103.3</v>
      </c>
      <c r="QJ127">
        <v>4.9000000000000004</v>
      </c>
      <c r="QK127" t="s">
        <v>1872</v>
      </c>
      <c r="QL127">
        <v>8935543</v>
      </c>
      <c r="QM127" t="s">
        <v>1873</v>
      </c>
      <c r="QN127" t="s">
        <v>1874</v>
      </c>
      <c r="QO127">
        <v>126</v>
      </c>
      <c r="QP127" t="s">
        <v>2804</v>
      </c>
      <c r="QQ127">
        <v>-1</v>
      </c>
      <c r="QR127" t="s">
        <v>2804</v>
      </c>
      <c r="QS127" t="s">
        <v>2804</v>
      </c>
    </row>
    <row r="128" spans="1:461" ht="14.45" customHeight="1">
      <c r="A128" s="1">
        <v>42873</v>
      </c>
      <c r="B128" t="s">
        <v>1875</v>
      </c>
      <c r="C128" t="s">
        <v>1876</v>
      </c>
      <c r="D128" t="s">
        <v>492</v>
      </c>
      <c r="E128" t="s">
        <v>1784</v>
      </c>
      <c r="F128" t="s">
        <v>494</v>
      </c>
      <c r="G128" t="s">
        <v>466</v>
      </c>
      <c r="H128" t="s">
        <v>2804</v>
      </c>
      <c r="I128" t="s">
        <v>2804</v>
      </c>
      <c r="J128" t="s">
        <v>495</v>
      </c>
      <c r="K128" t="s">
        <v>496</v>
      </c>
      <c r="L128" t="s">
        <v>466</v>
      </c>
      <c r="M128" t="s">
        <v>470</v>
      </c>
      <c r="N128">
        <v>35</v>
      </c>
      <c r="O128" t="s">
        <v>2804</v>
      </c>
      <c r="P128" t="s">
        <v>2804</v>
      </c>
      <c r="Q128">
        <v>0</v>
      </c>
      <c r="R128">
        <v>0</v>
      </c>
      <c r="S128">
        <v>1</v>
      </c>
      <c r="T128">
        <v>0</v>
      </c>
      <c r="U128">
        <v>2</v>
      </c>
      <c r="V128">
        <v>2</v>
      </c>
      <c r="W128">
        <v>0</v>
      </c>
      <c r="X128">
        <v>1</v>
      </c>
      <c r="Y128">
        <v>0</v>
      </c>
      <c r="Z128">
        <v>1</v>
      </c>
      <c r="AA128">
        <v>1</v>
      </c>
      <c r="AB128">
        <v>1</v>
      </c>
      <c r="AC128">
        <v>0</v>
      </c>
      <c r="AD128">
        <v>0</v>
      </c>
      <c r="AE128">
        <v>0</v>
      </c>
      <c r="AF128">
        <v>0</v>
      </c>
      <c r="AG128" s="3">
        <v>9</v>
      </c>
      <c r="AH128" s="3">
        <v>2</v>
      </c>
      <c r="AI128" s="3">
        <v>4</v>
      </c>
      <c r="AJ128" s="3">
        <v>3</v>
      </c>
      <c r="AK128" s="3">
        <v>7</v>
      </c>
      <c r="AL128" s="3">
        <v>2</v>
      </c>
      <c r="AM128" s="3">
        <v>6</v>
      </c>
      <c r="AN128" t="s">
        <v>466</v>
      </c>
      <c r="AO128" t="s">
        <v>2804</v>
      </c>
      <c r="AP128">
        <v>0</v>
      </c>
      <c r="AQ128">
        <v>0</v>
      </c>
      <c r="AR128" t="s">
        <v>2804</v>
      </c>
      <c r="AS128">
        <v>0</v>
      </c>
      <c r="AT128" t="s">
        <v>2804</v>
      </c>
      <c r="AU128">
        <v>0</v>
      </c>
      <c r="AV128">
        <v>0</v>
      </c>
      <c r="AW128">
        <v>1</v>
      </c>
      <c r="AX128" t="s">
        <v>2804</v>
      </c>
      <c r="AY128" t="s">
        <v>2804</v>
      </c>
      <c r="AZ128" t="s">
        <v>2804</v>
      </c>
      <c r="BA128" t="s">
        <v>2804</v>
      </c>
      <c r="BB128" t="s">
        <v>2804</v>
      </c>
      <c r="BC128">
        <v>0</v>
      </c>
      <c r="BD128">
        <v>0</v>
      </c>
      <c r="BE128">
        <v>0</v>
      </c>
      <c r="BF128">
        <v>0</v>
      </c>
      <c r="BG128">
        <v>0</v>
      </c>
      <c r="BH128" t="s">
        <v>2804</v>
      </c>
      <c r="BI128" t="s">
        <v>2804</v>
      </c>
      <c r="BJ128" t="s">
        <v>2804</v>
      </c>
      <c r="BK128" t="s">
        <v>2804</v>
      </c>
      <c r="BL128" t="s">
        <v>2804</v>
      </c>
      <c r="BM128" t="s">
        <v>2804</v>
      </c>
      <c r="BN128" t="s">
        <v>2804</v>
      </c>
      <c r="BO128" t="s">
        <v>2804</v>
      </c>
      <c r="BP128" t="s">
        <v>2804</v>
      </c>
      <c r="BQ128" t="s">
        <v>2804</v>
      </c>
      <c r="BR128" t="s">
        <v>2804</v>
      </c>
      <c r="BS128" t="s">
        <v>469</v>
      </c>
      <c r="BT128" t="s">
        <v>2804</v>
      </c>
      <c r="BU128" t="s">
        <v>2804</v>
      </c>
      <c r="BV128" t="s">
        <v>2804</v>
      </c>
      <c r="BW128" t="s">
        <v>2804</v>
      </c>
      <c r="BX128" t="s">
        <v>2804</v>
      </c>
      <c r="BY128" t="s">
        <v>2804</v>
      </c>
      <c r="BZ128" t="s">
        <v>2804</v>
      </c>
      <c r="CA128" t="s">
        <v>498</v>
      </c>
      <c r="CB128" t="s">
        <v>475</v>
      </c>
      <c r="CC128" t="s">
        <v>499</v>
      </c>
      <c r="CD128" t="s">
        <v>477</v>
      </c>
      <c r="CE128" t="s">
        <v>1877</v>
      </c>
      <c r="CF128" t="s">
        <v>1878</v>
      </c>
      <c r="CG128">
        <v>0</v>
      </c>
      <c r="CH128">
        <v>1</v>
      </c>
      <c r="CI128">
        <v>0</v>
      </c>
      <c r="CJ128">
        <v>0</v>
      </c>
      <c r="CK128">
        <v>0</v>
      </c>
      <c r="CL128">
        <v>0</v>
      </c>
      <c r="CM128">
        <v>0</v>
      </c>
      <c r="CN128">
        <v>0</v>
      </c>
      <c r="CO128">
        <v>1</v>
      </c>
      <c r="CP128">
        <v>1</v>
      </c>
      <c r="CQ128">
        <v>0</v>
      </c>
      <c r="CR128">
        <v>0</v>
      </c>
      <c r="CS128" t="s">
        <v>2804</v>
      </c>
      <c r="CT128" t="s">
        <v>645</v>
      </c>
      <c r="CU128">
        <v>1</v>
      </c>
      <c r="CV128">
        <v>1</v>
      </c>
      <c r="CW128">
        <v>0</v>
      </c>
      <c r="CX128">
        <v>1</v>
      </c>
      <c r="CY128">
        <v>0</v>
      </c>
      <c r="CZ128">
        <v>0</v>
      </c>
      <c r="DA128">
        <v>1</v>
      </c>
      <c r="DB128">
        <v>0</v>
      </c>
      <c r="DC128">
        <v>0</v>
      </c>
      <c r="DD128" t="s">
        <v>2804</v>
      </c>
      <c r="DE128" t="s">
        <v>469</v>
      </c>
      <c r="DF128" s="1">
        <v>39022</v>
      </c>
      <c r="DG128" s="1">
        <v>39022</v>
      </c>
      <c r="DH128" t="s">
        <v>466</v>
      </c>
      <c r="DI128" t="s">
        <v>466</v>
      </c>
      <c r="DJ128" t="s">
        <v>2804</v>
      </c>
      <c r="DK128" t="s">
        <v>2804</v>
      </c>
      <c r="DL128" t="s">
        <v>2804</v>
      </c>
      <c r="DM128" t="s">
        <v>2804</v>
      </c>
      <c r="DN128" t="s">
        <v>2804</v>
      </c>
      <c r="DO128" t="s">
        <v>2804</v>
      </c>
      <c r="DP128" t="s">
        <v>2804</v>
      </c>
      <c r="DQ128" t="s">
        <v>2804</v>
      </c>
      <c r="DR128" t="s">
        <v>2804</v>
      </c>
      <c r="DS128" t="s">
        <v>2804</v>
      </c>
      <c r="DT128" t="s">
        <v>2804</v>
      </c>
      <c r="DU128" t="s">
        <v>2804</v>
      </c>
      <c r="DV128" t="s">
        <v>2804</v>
      </c>
      <c r="DW128" t="s">
        <v>2804</v>
      </c>
      <c r="DX128" t="s">
        <v>2804</v>
      </c>
      <c r="DY128" t="s">
        <v>2804</v>
      </c>
      <c r="DZ128" t="s">
        <v>2804</v>
      </c>
      <c r="EA128" t="s">
        <v>2804</v>
      </c>
      <c r="EB128" t="s">
        <v>2804</v>
      </c>
      <c r="EC128" t="s">
        <v>2804</v>
      </c>
      <c r="ED128" t="s">
        <v>2804</v>
      </c>
      <c r="EE128" t="s">
        <v>2804</v>
      </c>
      <c r="EF128" t="s">
        <v>2804</v>
      </c>
      <c r="EG128" t="s">
        <v>2804</v>
      </c>
      <c r="EH128" t="s">
        <v>2804</v>
      </c>
      <c r="EI128" t="s">
        <v>2804</v>
      </c>
      <c r="EJ128" t="s">
        <v>2804</v>
      </c>
      <c r="EK128" t="s">
        <v>2804</v>
      </c>
      <c r="EL128" t="s">
        <v>2804</v>
      </c>
      <c r="EM128" t="s">
        <v>2804</v>
      </c>
      <c r="EN128" t="s">
        <v>2804</v>
      </c>
      <c r="EO128" t="s">
        <v>2804</v>
      </c>
      <c r="EP128" t="s">
        <v>2804</v>
      </c>
      <c r="EQ128" t="s">
        <v>2804</v>
      </c>
      <c r="ER128" t="s">
        <v>2804</v>
      </c>
      <c r="ES128" t="s">
        <v>2804</v>
      </c>
      <c r="ET128" t="s">
        <v>2804</v>
      </c>
      <c r="EU128" t="s">
        <v>2804</v>
      </c>
      <c r="EV128" t="s">
        <v>2804</v>
      </c>
      <c r="EW128" t="s">
        <v>2804</v>
      </c>
      <c r="EX128" t="s">
        <v>2804</v>
      </c>
      <c r="EY128" t="s">
        <v>2804</v>
      </c>
      <c r="EZ128" t="s">
        <v>2804</v>
      </c>
      <c r="FA128" t="s">
        <v>2804</v>
      </c>
      <c r="FB128" t="s">
        <v>2804</v>
      </c>
      <c r="FC128" t="s">
        <v>2804</v>
      </c>
      <c r="FD128" t="s">
        <v>2804</v>
      </c>
      <c r="FE128" t="s">
        <v>2804</v>
      </c>
      <c r="FF128" t="s">
        <v>2804</v>
      </c>
      <c r="FG128" t="s">
        <v>2804</v>
      </c>
      <c r="FH128" t="s">
        <v>2804</v>
      </c>
      <c r="FI128" t="s">
        <v>2804</v>
      </c>
      <c r="FJ128" t="s">
        <v>2804</v>
      </c>
      <c r="FK128" t="s">
        <v>2804</v>
      </c>
      <c r="FL128" t="s">
        <v>2804</v>
      </c>
      <c r="FM128" t="s">
        <v>2804</v>
      </c>
      <c r="FN128" t="s">
        <v>2804</v>
      </c>
      <c r="FO128" t="s">
        <v>2804</v>
      </c>
      <c r="FP128" t="s">
        <v>2804</v>
      </c>
      <c r="FQ128" t="s">
        <v>2804</v>
      </c>
      <c r="FR128" t="s">
        <v>2804</v>
      </c>
      <c r="FS128" t="s">
        <v>2804</v>
      </c>
      <c r="FT128" t="s">
        <v>2804</v>
      </c>
      <c r="FU128" t="s">
        <v>2804</v>
      </c>
      <c r="FV128" t="s">
        <v>2804</v>
      </c>
      <c r="FW128" t="s">
        <v>2804</v>
      </c>
      <c r="FX128" t="s">
        <v>2804</v>
      </c>
      <c r="FY128" t="s">
        <v>2804</v>
      </c>
      <c r="FZ128" t="s">
        <v>2804</v>
      </c>
      <c r="GA128" t="s">
        <v>2804</v>
      </c>
      <c r="GB128" t="s">
        <v>2804</v>
      </c>
      <c r="GC128" t="s">
        <v>2804</v>
      </c>
      <c r="GD128" t="s">
        <v>2804</v>
      </c>
      <c r="GE128" t="s">
        <v>2804</v>
      </c>
      <c r="GF128" t="s">
        <v>2804</v>
      </c>
      <c r="GG128" t="s">
        <v>2804</v>
      </c>
      <c r="GH128" t="s">
        <v>2804</v>
      </c>
      <c r="GI128" t="s">
        <v>2804</v>
      </c>
      <c r="GJ128" t="s">
        <v>2804</v>
      </c>
      <c r="GK128" t="s">
        <v>2804</v>
      </c>
      <c r="GL128" t="s">
        <v>2804</v>
      </c>
      <c r="GM128" t="s">
        <v>2804</v>
      </c>
      <c r="GN128" t="s">
        <v>2804</v>
      </c>
      <c r="GO128" t="s">
        <v>2804</v>
      </c>
      <c r="GP128" t="s">
        <v>2804</v>
      </c>
      <c r="GQ128" t="s">
        <v>2804</v>
      </c>
      <c r="GR128" t="s">
        <v>2804</v>
      </c>
      <c r="GS128" t="s">
        <v>2804</v>
      </c>
      <c r="GT128" t="s">
        <v>2804</v>
      </c>
      <c r="GU128" t="s">
        <v>2804</v>
      </c>
      <c r="GV128" t="s">
        <v>2804</v>
      </c>
      <c r="GW128" t="s">
        <v>2804</v>
      </c>
      <c r="GX128" t="s">
        <v>2804</v>
      </c>
      <c r="GY128" t="s">
        <v>2804</v>
      </c>
      <c r="GZ128" t="s">
        <v>2804</v>
      </c>
      <c r="HA128" t="s">
        <v>2804</v>
      </c>
      <c r="HB128" t="s">
        <v>2804</v>
      </c>
      <c r="HC128" t="s">
        <v>2804</v>
      </c>
      <c r="HD128" t="s">
        <v>2804</v>
      </c>
      <c r="HE128" t="s">
        <v>2804</v>
      </c>
      <c r="HF128" t="s">
        <v>2804</v>
      </c>
      <c r="HG128" t="s">
        <v>2804</v>
      </c>
      <c r="HH128" t="s">
        <v>466</v>
      </c>
      <c r="HI128" t="s">
        <v>528</v>
      </c>
      <c r="HJ128">
        <v>0</v>
      </c>
      <c r="HK128">
        <v>0</v>
      </c>
      <c r="HL128">
        <v>0</v>
      </c>
      <c r="HM128">
        <v>0</v>
      </c>
      <c r="HN128">
        <v>0</v>
      </c>
      <c r="HO128">
        <v>1</v>
      </c>
      <c r="HP128">
        <v>0</v>
      </c>
      <c r="HQ128">
        <v>0</v>
      </c>
      <c r="HR128" t="s">
        <v>466</v>
      </c>
      <c r="HS128" t="s">
        <v>2804</v>
      </c>
      <c r="HT128" t="s">
        <v>2804</v>
      </c>
      <c r="HU128" t="s">
        <v>2804</v>
      </c>
      <c r="HV128" t="s">
        <v>2804</v>
      </c>
      <c r="HW128" t="s">
        <v>2804</v>
      </c>
      <c r="HX128" t="s">
        <v>466</v>
      </c>
      <c r="HY128" t="s">
        <v>2804</v>
      </c>
      <c r="HZ128" t="s">
        <v>2804</v>
      </c>
      <c r="IA128" t="s">
        <v>2804</v>
      </c>
      <c r="IB128" t="s">
        <v>2804</v>
      </c>
      <c r="IC128" t="s">
        <v>2804</v>
      </c>
      <c r="ID128" t="s">
        <v>2804</v>
      </c>
      <c r="IE128" t="s">
        <v>2804</v>
      </c>
      <c r="IF128" t="s">
        <v>2804</v>
      </c>
      <c r="IG128" t="s">
        <v>2804</v>
      </c>
      <c r="IH128" t="s">
        <v>2804</v>
      </c>
      <c r="II128" t="s">
        <v>469</v>
      </c>
      <c r="IJ128" t="s">
        <v>2804</v>
      </c>
      <c r="IK128" t="s">
        <v>2804</v>
      </c>
      <c r="IL128" t="s">
        <v>2804</v>
      </c>
      <c r="IM128" t="s">
        <v>2804</v>
      </c>
      <c r="IN128" t="s">
        <v>2804</v>
      </c>
      <c r="IO128" t="s">
        <v>2804</v>
      </c>
      <c r="IP128" t="s">
        <v>885</v>
      </c>
      <c r="IQ128" t="s">
        <v>2804</v>
      </c>
      <c r="IR128" t="s">
        <v>2804</v>
      </c>
      <c r="IS128" t="s">
        <v>2804</v>
      </c>
      <c r="IT128" t="s">
        <v>2804</v>
      </c>
      <c r="IU128" t="s">
        <v>2804</v>
      </c>
      <c r="IV128" t="s">
        <v>2804</v>
      </c>
      <c r="IW128" t="s">
        <v>2804</v>
      </c>
      <c r="IX128" t="s">
        <v>2804</v>
      </c>
      <c r="IY128" t="s">
        <v>2804</v>
      </c>
      <c r="IZ128" t="s">
        <v>2804</v>
      </c>
      <c r="JA128" t="s">
        <v>2804</v>
      </c>
      <c r="JB128" t="s">
        <v>2804</v>
      </c>
      <c r="JC128" t="s">
        <v>1631</v>
      </c>
      <c r="JD128">
        <v>1</v>
      </c>
      <c r="JE128">
        <v>1</v>
      </c>
      <c r="JF128">
        <v>0</v>
      </c>
      <c r="JG128">
        <v>0</v>
      </c>
      <c r="JH128">
        <v>1</v>
      </c>
      <c r="JI128">
        <v>0</v>
      </c>
      <c r="JJ128" t="s">
        <v>2804</v>
      </c>
      <c r="JK128" t="s">
        <v>2804</v>
      </c>
      <c r="JL128" t="s">
        <v>2804</v>
      </c>
      <c r="JM128" t="s">
        <v>2804</v>
      </c>
      <c r="JN128" t="s">
        <v>2804</v>
      </c>
      <c r="JO128" t="s">
        <v>2804</v>
      </c>
      <c r="JP128" t="s">
        <v>2804</v>
      </c>
      <c r="JQ128" t="s">
        <v>2804</v>
      </c>
      <c r="JR128" t="s">
        <v>2804</v>
      </c>
      <c r="JS128" t="s">
        <v>2804</v>
      </c>
      <c r="JT128" t="s">
        <v>2804</v>
      </c>
      <c r="JU128" t="s">
        <v>2804</v>
      </c>
      <c r="JV128" t="s">
        <v>2804</v>
      </c>
      <c r="JW128" t="s">
        <v>2804</v>
      </c>
      <c r="JX128" t="s">
        <v>2804</v>
      </c>
      <c r="JY128" t="s">
        <v>2804</v>
      </c>
      <c r="JZ128" t="s">
        <v>2804</v>
      </c>
      <c r="KA128" t="s">
        <v>2804</v>
      </c>
      <c r="KB128" t="s">
        <v>2804</v>
      </c>
      <c r="KC128" t="s">
        <v>2804</v>
      </c>
      <c r="KD128" t="s">
        <v>2804</v>
      </c>
      <c r="KE128" t="s">
        <v>466</v>
      </c>
      <c r="KF128" t="s">
        <v>2804</v>
      </c>
      <c r="KG128" t="s">
        <v>2804</v>
      </c>
      <c r="KH128" t="s">
        <v>2804</v>
      </c>
      <c r="KI128" t="s">
        <v>2804</v>
      </c>
      <c r="KJ128" t="s">
        <v>1879</v>
      </c>
      <c r="KK128">
        <v>0</v>
      </c>
      <c r="KL128">
        <v>0</v>
      </c>
      <c r="KM128">
        <v>0</v>
      </c>
      <c r="KN128">
        <v>1</v>
      </c>
      <c r="KO128">
        <v>0</v>
      </c>
      <c r="KP128">
        <v>0</v>
      </c>
      <c r="KQ128">
        <v>0</v>
      </c>
      <c r="KR128">
        <v>0</v>
      </c>
      <c r="KS128">
        <v>1</v>
      </c>
      <c r="KT128" t="s">
        <v>1880</v>
      </c>
      <c r="KU128" t="s">
        <v>466</v>
      </c>
      <c r="KV128" t="s">
        <v>1233</v>
      </c>
      <c r="KW128">
        <v>1</v>
      </c>
      <c r="KX128">
        <v>1</v>
      </c>
      <c r="KY128">
        <v>0</v>
      </c>
      <c r="KZ128">
        <v>0</v>
      </c>
      <c r="LA128">
        <v>0</v>
      </c>
      <c r="LB128">
        <v>0</v>
      </c>
      <c r="LC128">
        <v>0</v>
      </c>
      <c r="LD128">
        <v>0</v>
      </c>
      <c r="LE128">
        <v>0</v>
      </c>
      <c r="LF128">
        <v>0</v>
      </c>
      <c r="LG128">
        <v>0</v>
      </c>
      <c r="LH128">
        <v>0</v>
      </c>
      <c r="LI128">
        <v>1</v>
      </c>
      <c r="LJ128">
        <v>0</v>
      </c>
      <c r="LK128">
        <v>0</v>
      </c>
      <c r="LL128">
        <v>0</v>
      </c>
      <c r="LM128">
        <v>0</v>
      </c>
      <c r="LN128">
        <v>0</v>
      </c>
      <c r="LO128">
        <v>0</v>
      </c>
      <c r="LP128">
        <v>0</v>
      </c>
      <c r="LQ128">
        <v>0</v>
      </c>
      <c r="LR128">
        <v>0</v>
      </c>
      <c r="LS128">
        <v>0</v>
      </c>
      <c r="LT128">
        <v>0</v>
      </c>
      <c r="LU128">
        <v>0</v>
      </c>
      <c r="LV128">
        <v>0</v>
      </c>
      <c r="LW128">
        <v>0</v>
      </c>
      <c r="LX128" t="s">
        <v>480</v>
      </c>
      <c r="LY128" t="s">
        <v>604</v>
      </c>
      <c r="LZ128">
        <v>0</v>
      </c>
      <c r="MA128">
        <v>0</v>
      </c>
      <c r="MB128">
        <v>1</v>
      </c>
      <c r="MC128">
        <v>0</v>
      </c>
      <c r="MD128">
        <v>1</v>
      </c>
      <c r="ME128">
        <v>0</v>
      </c>
      <c r="MF128">
        <v>0</v>
      </c>
      <c r="MG128">
        <v>0</v>
      </c>
      <c r="MH128">
        <v>0</v>
      </c>
      <c r="MI128">
        <v>0</v>
      </c>
      <c r="MJ128">
        <v>0</v>
      </c>
      <c r="MK128">
        <v>0</v>
      </c>
      <c r="ML128">
        <v>0</v>
      </c>
      <c r="MM128">
        <v>0</v>
      </c>
      <c r="MN128">
        <v>0</v>
      </c>
      <c r="MO128">
        <v>0</v>
      </c>
      <c r="MP128">
        <v>0</v>
      </c>
      <c r="MQ128">
        <v>0</v>
      </c>
      <c r="MR128">
        <v>0</v>
      </c>
      <c r="MS128">
        <v>0</v>
      </c>
      <c r="MT128" t="s">
        <v>604</v>
      </c>
      <c r="MU128">
        <v>0</v>
      </c>
      <c r="MV128">
        <v>0</v>
      </c>
      <c r="MW128">
        <v>1</v>
      </c>
      <c r="MX128">
        <v>0</v>
      </c>
      <c r="MY128">
        <v>1</v>
      </c>
      <c r="MZ128">
        <v>0</v>
      </c>
      <c r="NA128">
        <v>0</v>
      </c>
      <c r="NB128">
        <v>0</v>
      </c>
      <c r="NC128">
        <v>0</v>
      </c>
      <c r="ND128">
        <v>0</v>
      </c>
      <c r="NE128">
        <v>0</v>
      </c>
      <c r="NF128">
        <v>0</v>
      </c>
      <c r="NG128">
        <v>0</v>
      </c>
      <c r="NH128">
        <v>0</v>
      </c>
      <c r="NI128">
        <v>0</v>
      </c>
      <c r="NJ128">
        <v>0</v>
      </c>
      <c r="NK128">
        <v>0</v>
      </c>
      <c r="NL128">
        <v>0</v>
      </c>
      <c r="NM128">
        <v>0</v>
      </c>
      <c r="NN128">
        <v>0</v>
      </c>
      <c r="NO128" t="s">
        <v>604</v>
      </c>
      <c r="NP128">
        <v>0</v>
      </c>
      <c r="NQ128">
        <v>0</v>
      </c>
      <c r="NR128">
        <v>1</v>
      </c>
      <c r="NS128">
        <v>0</v>
      </c>
      <c r="NT128">
        <v>1</v>
      </c>
      <c r="NU128">
        <v>0</v>
      </c>
      <c r="NV128">
        <v>0</v>
      </c>
      <c r="NW128">
        <v>0</v>
      </c>
      <c r="NX128">
        <v>0</v>
      </c>
      <c r="NY128">
        <v>0</v>
      </c>
      <c r="NZ128">
        <v>0</v>
      </c>
      <c r="OA128">
        <v>0</v>
      </c>
      <c r="OB128">
        <v>0</v>
      </c>
      <c r="OC128">
        <v>0</v>
      </c>
      <c r="OD128">
        <v>0</v>
      </c>
      <c r="OE128">
        <v>0</v>
      </c>
      <c r="OF128">
        <v>0</v>
      </c>
      <c r="OG128">
        <v>0</v>
      </c>
      <c r="OH128">
        <v>0</v>
      </c>
      <c r="OI128">
        <v>0</v>
      </c>
      <c r="OJ128" t="s">
        <v>480</v>
      </c>
      <c r="OK128" t="s">
        <v>480</v>
      </c>
      <c r="OL128" t="s">
        <v>466</v>
      </c>
      <c r="OM128" t="s">
        <v>889</v>
      </c>
      <c r="ON128">
        <v>0</v>
      </c>
      <c r="OO128">
        <v>0</v>
      </c>
      <c r="OP128">
        <v>0</v>
      </c>
      <c r="OQ128">
        <v>0</v>
      </c>
      <c r="OR128">
        <v>0</v>
      </c>
      <c r="OS128">
        <v>1</v>
      </c>
      <c r="OT128">
        <v>1</v>
      </c>
      <c r="OU128">
        <v>1</v>
      </c>
      <c r="OV128">
        <v>0</v>
      </c>
      <c r="OW128">
        <v>0</v>
      </c>
      <c r="OX128">
        <v>0</v>
      </c>
      <c r="OY128" t="s">
        <v>2804</v>
      </c>
      <c r="OZ128" t="s">
        <v>766</v>
      </c>
      <c r="PA128">
        <v>1</v>
      </c>
      <c r="PB128">
        <v>0</v>
      </c>
      <c r="PC128">
        <v>0</v>
      </c>
      <c r="PD128">
        <v>0</v>
      </c>
      <c r="PE128">
        <v>1</v>
      </c>
      <c r="PF128">
        <v>0</v>
      </c>
      <c r="PG128">
        <v>0</v>
      </c>
      <c r="PH128">
        <v>1</v>
      </c>
      <c r="PI128">
        <v>0</v>
      </c>
      <c r="PJ128">
        <v>0</v>
      </c>
      <c r="PK128">
        <v>0</v>
      </c>
      <c r="PL128" t="s">
        <v>2804</v>
      </c>
      <c r="PM128" t="s">
        <v>635</v>
      </c>
      <c r="PN128">
        <v>0</v>
      </c>
      <c r="PO128">
        <v>0</v>
      </c>
      <c r="PP128">
        <v>0</v>
      </c>
      <c r="PQ128">
        <v>0</v>
      </c>
      <c r="PR128">
        <v>0</v>
      </c>
      <c r="PS128">
        <v>0</v>
      </c>
      <c r="PT128">
        <v>1</v>
      </c>
      <c r="PU128">
        <v>0</v>
      </c>
      <c r="PV128">
        <v>0</v>
      </c>
      <c r="PW128">
        <v>0</v>
      </c>
      <c r="PX128">
        <v>0</v>
      </c>
      <c r="PY128">
        <v>0</v>
      </c>
      <c r="PZ128">
        <v>0</v>
      </c>
      <c r="QA128">
        <v>0</v>
      </c>
      <c r="QB128">
        <v>1</v>
      </c>
      <c r="QC128" t="s">
        <v>1881</v>
      </c>
      <c r="QD128" t="s">
        <v>466</v>
      </c>
      <c r="QE128" t="s">
        <v>469</v>
      </c>
      <c r="QF128" t="s">
        <v>469</v>
      </c>
      <c r="QG128" s="2">
        <v>0.188335</v>
      </c>
      <c r="QH128" s="2">
        <v>40.295756666700001</v>
      </c>
      <c r="QI128">
        <v>109.8</v>
      </c>
      <c r="QJ128">
        <v>5</v>
      </c>
      <c r="QK128" t="s">
        <v>1882</v>
      </c>
      <c r="QL128">
        <v>8935551</v>
      </c>
      <c r="QM128" t="s">
        <v>1883</v>
      </c>
      <c r="QN128" t="s">
        <v>1884</v>
      </c>
      <c r="QO128">
        <v>127</v>
      </c>
      <c r="QP128" t="s">
        <v>2804</v>
      </c>
      <c r="QQ128">
        <v>-1</v>
      </c>
      <c r="QR128" t="s">
        <v>2804</v>
      </c>
      <c r="QS128" t="s">
        <v>2804</v>
      </c>
    </row>
    <row r="129" spans="1:461" ht="14.45" customHeight="1">
      <c r="A129" s="1">
        <v>42873</v>
      </c>
      <c r="B129" t="s">
        <v>1885</v>
      </c>
      <c r="C129" t="s">
        <v>1886</v>
      </c>
      <c r="D129" t="s">
        <v>492</v>
      </c>
      <c r="E129" t="s">
        <v>1784</v>
      </c>
      <c r="F129" t="s">
        <v>494</v>
      </c>
      <c r="G129" t="s">
        <v>466</v>
      </c>
      <c r="H129" t="s">
        <v>2804</v>
      </c>
      <c r="I129" t="s">
        <v>2804</v>
      </c>
      <c r="J129" t="s">
        <v>495</v>
      </c>
      <c r="K129" t="s">
        <v>496</v>
      </c>
      <c r="L129" t="s">
        <v>466</v>
      </c>
      <c r="M129" t="s">
        <v>470</v>
      </c>
      <c r="N129">
        <v>25</v>
      </c>
      <c r="O129" t="s">
        <v>2804</v>
      </c>
      <c r="P129" t="s">
        <v>2804</v>
      </c>
      <c r="Q129">
        <v>0</v>
      </c>
      <c r="R129">
        <v>0</v>
      </c>
      <c r="S129">
        <v>0</v>
      </c>
      <c r="T129">
        <v>0</v>
      </c>
      <c r="U129">
        <v>0</v>
      </c>
      <c r="V129">
        <v>0</v>
      </c>
      <c r="W129">
        <v>0</v>
      </c>
      <c r="X129">
        <v>0</v>
      </c>
      <c r="Y129">
        <v>0</v>
      </c>
      <c r="Z129">
        <v>0</v>
      </c>
      <c r="AA129">
        <v>1</v>
      </c>
      <c r="AB129">
        <v>1</v>
      </c>
      <c r="AC129">
        <v>0</v>
      </c>
      <c r="AD129">
        <v>1</v>
      </c>
      <c r="AE129">
        <v>0</v>
      </c>
      <c r="AF129">
        <v>0</v>
      </c>
      <c r="AG129" s="3">
        <v>3</v>
      </c>
      <c r="AH129" s="3">
        <v>0</v>
      </c>
      <c r="AI129" s="3">
        <v>0</v>
      </c>
      <c r="AJ129" s="3">
        <v>2</v>
      </c>
      <c r="AK129" s="3">
        <v>0</v>
      </c>
      <c r="AL129" s="3">
        <v>3</v>
      </c>
      <c r="AM129" s="3">
        <v>0</v>
      </c>
      <c r="AN129" t="s">
        <v>466</v>
      </c>
      <c r="AO129" t="s">
        <v>2804</v>
      </c>
      <c r="AP129" t="s">
        <v>2804</v>
      </c>
      <c r="AQ129" t="s">
        <v>2804</v>
      </c>
      <c r="AR129" t="s">
        <v>2804</v>
      </c>
      <c r="AS129" t="s">
        <v>2804</v>
      </c>
      <c r="AT129" t="s">
        <v>2804</v>
      </c>
      <c r="AU129" t="s">
        <v>2804</v>
      </c>
      <c r="AV129">
        <v>1</v>
      </c>
      <c r="AW129">
        <v>1</v>
      </c>
      <c r="AX129" t="s">
        <v>2804</v>
      </c>
      <c r="AY129">
        <v>0</v>
      </c>
      <c r="AZ129" t="s">
        <v>2804</v>
      </c>
      <c r="BA129" t="s">
        <v>2804</v>
      </c>
      <c r="BB129" t="s">
        <v>2804</v>
      </c>
      <c r="BC129">
        <v>0</v>
      </c>
      <c r="BD129">
        <v>0</v>
      </c>
      <c r="BE129" t="s">
        <v>2804</v>
      </c>
      <c r="BF129" t="s">
        <v>2804</v>
      </c>
      <c r="BG129" t="s">
        <v>2804</v>
      </c>
      <c r="BH129" t="s">
        <v>2804</v>
      </c>
      <c r="BI129" t="s">
        <v>2804</v>
      </c>
      <c r="BJ129" t="s">
        <v>2804</v>
      </c>
      <c r="BK129" t="s">
        <v>2804</v>
      </c>
      <c r="BL129" t="s">
        <v>2804</v>
      </c>
      <c r="BM129" t="s">
        <v>2804</v>
      </c>
      <c r="BN129" t="s">
        <v>2804</v>
      </c>
      <c r="BO129" t="s">
        <v>2804</v>
      </c>
      <c r="BP129" t="s">
        <v>2804</v>
      </c>
      <c r="BQ129" t="s">
        <v>2804</v>
      </c>
      <c r="BR129" t="s">
        <v>2804</v>
      </c>
      <c r="BS129" t="s">
        <v>466</v>
      </c>
      <c r="BT129">
        <v>0</v>
      </c>
      <c r="BU129">
        <v>0</v>
      </c>
      <c r="BV129">
        <v>0</v>
      </c>
      <c r="BW129">
        <v>0</v>
      </c>
      <c r="BX129">
        <v>0</v>
      </c>
      <c r="BY129">
        <v>0</v>
      </c>
      <c r="BZ129" t="s">
        <v>2804</v>
      </c>
      <c r="CA129" t="s">
        <v>498</v>
      </c>
      <c r="CB129" t="s">
        <v>475</v>
      </c>
      <c r="CC129" t="s">
        <v>773</v>
      </c>
      <c r="CD129" t="s">
        <v>477</v>
      </c>
      <c r="CE129" t="s">
        <v>1887</v>
      </c>
      <c r="CF129" t="s">
        <v>1591</v>
      </c>
      <c r="CG129">
        <v>1</v>
      </c>
      <c r="CH129">
        <v>0</v>
      </c>
      <c r="CI129">
        <v>0</v>
      </c>
      <c r="CJ129">
        <v>0</v>
      </c>
      <c r="CK129">
        <v>0</v>
      </c>
      <c r="CL129">
        <v>0</v>
      </c>
      <c r="CM129">
        <v>0</v>
      </c>
      <c r="CN129">
        <v>1</v>
      </c>
      <c r="CO129">
        <v>1</v>
      </c>
      <c r="CP129">
        <v>1</v>
      </c>
      <c r="CQ129">
        <v>0</v>
      </c>
      <c r="CR129">
        <v>0</v>
      </c>
      <c r="CS129" t="s">
        <v>2804</v>
      </c>
      <c r="CT129" t="s">
        <v>1424</v>
      </c>
      <c r="CU129">
        <v>1</v>
      </c>
      <c r="CV129">
        <v>0</v>
      </c>
      <c r="CW129">
        <v>1</v>
      </c>
      <c r="CX129">
        <v>1</v>
      </c>
      <c r="CY129">
        <v>0</v>
      </c>
      <c r="CZ129">
        <v>0</v>
      </c>
      <c r="DA129">
        <v>0</v>
      </c>
      <c r="DB129">
        <v>0</v>
      </c>
      <c r="DC129">
        <v>0</v>
      </c>
      <c r="DD129" t="s">
        <v>2804</v>
      </c>
      <c r="DE129" t="s">
        <v>469</v>
      </c>
      <c r="DF129" s="1">
        <v>35916</v>
      </c>
      <c r="DG129" s="1">
        <v>35916</v>
      </c>
      <c r="DH129" t="s">
        <v>466</v>
      </c>
      <c r="DI129" t="s">
        <v>466</v>
      </c>
      <c r="DJ129" t="s">
        <v>2804</v>
      </c>
      <c r="DK129" t="s">
        <v>2804</v>
      </c>
      <c r="DL129" t="s">
        <v>2804</v>
      </c>
      <c r="DM129" t="s">
        <v>2804</v>
      </c>
      <c r="DN129" t="s">
        <v>2804</v>
      </c>
      <c r="DO129" t="s">
        <v>2804</v>
      </c>
      <c r="DP129" t="s">
        <v>2804</v>
      </c>
      <c r="DQ129" t="s">
        <v>2804</v>
      </c>
      <c r="DR129" t="s">
        <v>2804</v>
      </c>
      <c r="DS129" t="s">
        <v>2804</v>
      </c>
      <c r="DT129" t="s">
        <v>2804</v>
      </c>
      <c r="DU129" t="s">
        <v>2804</v>
      </c>
      <c r="DV129" t="s">
        <v>2804</v>
      </c>
      <c r="DW129" t="s">
        <v>2804</v>
      </c>
      <c r="DX129" t="s">
        <v>2804</v>
      </c>
      <c r="DY129" t="s">
        <v>2804</v>
      </c>
      <c r="DZ129" t="s">
        <v>2804</v>
      </c>
      <c r="EA129" t="s">
        <v>2804</v>
      </c>
      <c r="EB129" t="s">
        <v>2804</v>
      </c>
      <c r="EC129" t="s">
        <v>2804</v>
      </c>
      <c r="ED129" t="s">
        <v>2804</v>
      </c>
      <c r="EE129" t="s">
        <v>2804</v>
      </c>
      <c r="EF129" t="s">
        <v>2804</v>
      </c>
      <c r="EG129" t="s">
        <v>2804</v>
      </c>
      <c r="EH129" t="s">
        <v>2804</v>
      </c>
      <c r="EI129" t="s">
        <v>2804</v>
      </c>
      <c r="EJ129" t="s">
        <v>2804</v>
      </c>
      <c r="EK129" t="s">
        <v>2804</v>
      </c>
      <c r="EL129" t="s">
        <v>2804</v>
      </c>
      <c r="EM129" t="s">
        <v>2804</v>
      </c>
      <c r="EN129" t="s">
        <v>2804</v>
      </c>
      <c r="EO129" t="s">
        <v>2804</v>
      </c>
      <c r="EP129" t="s">
        <v>2804</v>
      </c>
      <c r="EQ129" t="s">
        <v>2804</v>
      </c>
      <c r="ER129" t="s">
        <v>2804</v>
      </c>
      <c r="ES129" t="s">
        <v>2804</v>
      </c>
      <c r="ET129" t="s">
        <v>2804</v>
      </c>
      <c r="EU129" t="s">
        <v>2804</v>
      </c>
      <c r="EV129" t="s">
        <v>2804</v>
      </c>
      <c r="EW129" t="s">
        <v>2804</v>
      </c>
      <c r="EX129" t="s">
        <v>2804</v>
      </c>
      <c r="EY129" t="s">
        <v>2804</v>
      </c>
      <c r="EZ129" t="s">
        <v>2804</v>
      </c>
      <c r="FA129" t="s">
        <v>2804</v>
      </c>
      <c r="FB129" t="s">
        <v>2804</v>
      </c>
      <c r="FC129" t="s">
        <v>2804</v>
      </c>
      <c r="FD129" t="s">
        <v>2804</v>
      </c>
      <c r="FE129" t="s">
        <v>2804</v>
      </c>
      <c r="FF129" t="s">
        <v>2804</v>
      </c>
      <c r="FG129" t="s">
        <v>2804</v>
      </c>
      <c r="FH129" t="s">
        <v>2804</v>
      </c>
      <c r="FI129" t="s">
        <v>2804</v>
      </c>
      <c r="FJ129" t="s">
        <v>2804</v>
      </c>
      <c r="FK129" t="s">
        <v>2804</v>
      </c>
      <c r="FL129" t="s">
        <v>2804</v>
      </c>
      <c r="FM129" t="s">
        <v>2804</v>
      </c>
      <c r="FN129" t="s">
        <v>2804</v>
      </c>
      <c r="FO129" t="s">
        <v>2804</v>
      </c>
      <c r="FP129" t="s">
        <v>2804</v>
      </c>
      <c r="FQ129" t="s">
        <v>2804</v>
      </c>
      <c r="FR129" t="s">
        <v>2804</v>
      </c>
      <c r="FS129" t="s">
        <v>2804</v>
      </c>
      <c r="FT129" t="s">
        <v>2804</v>
      </c>
      <c r="FU129" t="s">
        <v>2804</v>
      </c>
      <c r="FV129" t="s">
        <v>2804</v>
      </c>
      <c r="FW129" t="s">
        <v>2804</v>
      </c>
      <c r="FX129" t="s">
        <v>2804</v>
      </c>
      <c r="FY129" t="s">
        <v>2804</v>
      </c>
      <c r="FZ129" t="s">
        <v>2804</v>
      </c>
      <c r="GA129" t="s">
        <v>2804</v>
      </c>
      <c r="GB129" t="s">
        <v>2804</v>
      </c>
      <c r="GC129" t="s">
        <v>2804</v>
      </c>
      <c r="GD129" t="s">
        <v>2804</v>
      </c>
      <c r="GE129" t="s">
        <v>2804</v>
      </c>
      <c r="GF129" t="s">
        <v>2804</v>
      </c>
      <c r="GG129" t="s">
        <v>2804</v>
      </c>
      <c r="GH129" t="s">
        <v>2804</v>
      </c>
      <c r="GI129" t="s">
        <v>2804</v>
      </c>
      <c r="GJ129" t="s">
        <v>2804</v>
      </c>
      <c r="GK129" t="s">
        <v>2804</v>
      </c>
      <c r="GL129" t="s">
        <v>2804</v>
      </c>
      <c r="GM129" t="s">
        <v>2804</v>
      </c>
      <c r="GN129" t="s">
        <v>2804</v>
      </c>
      <c r="GO129" t="s">
        <v>2804</v>
      </c>
      <c r="GP129" t="s">
        <v>2804</v>
      </c>
      <c r="GQ129" t="s">
        <v>2804</v>
      </c>
      <c r="GR129" t="s">
        <v>2804</v>
      </c>
      <c r="GS129" t="s">
        <v>2804</v>
      </c>
      <c r="GT129" t="s">
        <v>2804</v>
      </c>
      <c r="GU129" t="s">
        <v>2804</v>
      </c>
      <c r="GV129" t="s">
        <v>2804</v>
      </c>
      <c r="GW129" t="s">
        <v>2804</v>
      </c>
      <c r="GX129" t="s">
        <v>2804</v>
      </c>
      <c r="GY129" t="s">
        <v>2804</v>
      </c>
      <c r="GZ129" t="s">
        <v>2804</v>
      </c>
      <c r="HA129" t="s">
        <v>2804</v>
      </c>
      <c r="HB129" t="s">
        <v>2804</v>
      </c>
      <c r="HC129" t="s">
        <v>2804</v>
      </c>
      <c r="HD129" t="s">
        <v>2804</v>
      </c>
      <c r="HE129" t="s">
        <v>2804</v>
      </c>
      <c r="HF129" t="s">
        <v>2804</v>
      </c>
      <c r="HG129" t="s">
        <v>2804</v>
      </c>
      <c r="HH129" t="s">
        <v>466</v>
      </c>
      <c r="HI129" t="s">
        <v>528</v>
      </c>
      <c r="HJ129">
        <v>0</v>
      </c>
      <c r="HK129">
        <v>0</v>
      </c>
      <c r="HL129">
        <v>0</v>
      </c>
      <c r="HM129">
        <v>0</v>
      </c>
      <c r="HN129">
        <v>0</v>
      </c>
      <c r="HO129">
        <v>1</v>
      </c>
      <c r="HP129">
        <v>0</v>
      </c>
      <c r="HQ129">
        <v>0</v>
      </c>
      <c r="HR129" t="s">
        <v>466</v>
      </c>
      <c r="HS129" t="s">
        <v>2804</v>
      </c>
      <c r="HT129" t="s">
        <v>2804</v>
      </c>
      <c r="HU129" t="s">
        <v>2804</v>
      </c>
      <c r="HV129" t="s">
        <v>2804</v>
      </c>
      <c r="HW129" t="s">
        <v>2804</v>
      </c>
      <c r="HX129" t="s">
        <v>466</v>
      </c>
      <c r="HY129" t="s">
        <v>2804</v>
      </c>
      <c r="HZ129" t="s">
        <v>2804</v>
      </c>
      <c r="IA129" t="s">
        <v>2804</v>
      </c>
      <c r="IB129" t="s">
        <v>2804</v>
      </c>
      <c r="IC129" t="s">
        <v>2804</v>
      </c>
      <c r="ID129" t="s">
        <v>2804</v>
      </c>
      <c r="IE129" t="s">
        <v>2804</v>
      </c>
      <c r="IF129" t="s">
        <v>2804</v>
      </c>
      <c r="IG129" t="s">
        <v>2804</v>
      </c>
      <c r="IH129" t="s">
        <v>2804</v>
      </c>
      <c r="II129" t="s">
        <v>469</v>
      </c>
      <c r="IJ129" t="s">
        <v>2804</v>
      </c>
      <c r="IK129" t="s">
        <v>2804</v>
      </c>
      <c r="IL129" t="s">
        <v>2804</v>
      </c>
      <c r="IM129" t="s">
        <v>2804</v>
      </c>
      <c r="IN129" t="s">
        <v>2804</v>
      </c>
      <c r="IO129" t="s">
        <v>2804</v>
      </c>
      <c r="IP129" t="s">
        <v>504</v>
      </c>
      <c r="IQ129" t="s">
        <v>1888</v>
      </c>
      <c r="IR129">
        <v>0</v>
      </c>
      <c r="IS129">
        <v>0</v>
      </c>
      <c r="IT129">
        <v>0</v>
      </c>
      <c r="IU129">
        <v>0</v>
      </c>
      <c r="IV129">
        <v>0</v>
      </c>
      <c r="IW129">
        <v>0</v>
      </c>
      <c r="IX129">
        <v>0</v>
      </c>
      <c r="IY129">
        <v>0</v>
      </c>
      <c r="IZ129">
        <v>1</v>
      </c>
      <c r="JA129">
        <v>0</v>
      </c>
      <c r="JB129" t="s">
        <v>2804</v>
      </c>
      <c r="JC129" t="s">
        <v>1631</v>
      </c>
      <c r="JD129">
        <v>1</v>
      </c>
      <c r="JE129">
        <v>1</v>
      </c>
      <c r="JF129">
        <v>0</v>
      </c>
      <c r="JG129">
        <v>0</v>
      </c>
      <c r="JH129">
        <v>1</v>
      </c>
      <c r="JI129">
        <v>0</v>
      </c>
      <c r="JJ129" t="s">
        <v>2804</v>
      </c>
      <c r="JK129" t="s">
        <v>2804</v>
      </c>
      <c r="JL129" t="s">
        <v>2804</v>
      </c>
      <c r="JM129" t="s">
        <v>2804</v>
      </c>
      <c r="JN129" t="s">
        <v>2804</v>
      </c>
      <c r="JO129" t="s">
        <v>2804</v>
      </c>
      <c r="JP129" t="s">
        <v>2804</v>
      </c>
      <c r="JQ129" t="s">
        <v>2804</v>
      </c>
      <c r="JR129" t="s">
        <v>2804</v>
      </c>
      <c r="JS129" t="s">
        <v>2804</v>
      </c>
      <c r="JT129" t="s">
        <v>2804</v>
      </c>
      <c r="JU129" t="s">
        <v>2804</v>
      </c>
      <c r="JV129" t="s">
        <v>2804</v>
      </c>
      <c r="JW129" t="s">
        <v>2804</v>
      </c>
      <c r="JX129" t="s">
        <v>2804</v>
      </c>
      <c r="JY129" t="s">
        <v>2804</v>
      </c>
      <c r="JZ129" t="s">
        <v>2804</v>
      </c>
      <c r="KA129" t="s">
        <v>2804</v>
      </c>
      <c r="KB129" t="s">
        <v>2804</v>
      </c>
      <c r="KC129" t="s">
        <v>2804</v>
      </c>
      <c r="KD129" t="s">
        <v>2804</v>
      </c>
      <c r="KE129" t="s">
        <v>2804</v>
      </c>
      <c r="KF129" t="s">
        <v>475</v>
      </c>
      <c r="KG129" t="s">
        <v>773</v>
      </c>
      <c r="KH129" t="s">
        <v>477</v>
      </c>
      <c r="KI129" t="s">
        <v>1887</v>
      </c>
      <c r="KJ129" t="s">
        <v>2804</v>
      </c>
      <c r="KK129" t="s">
        <v>2804</v>
      </c>
      <c r="KL129" t="s">
        <v>2804</v>
      </c>
      <c r="KM129" t="s">
        <v>2804</v>
      </c>
      <c r="KN129" t="s">
        <v>2804</v>
      </c>
      <c r="KO129" t="s">
        <v>2804</v>
      </c>
      <c r="KP129" t="s">
        <v>2804</v>
      </c>
      <c r="KQ129" t="s">
        <v>2804</v>
      </c>
      <c r="KR129" t="s">
        <v>2804</v>
      </c>
      <c r="KS129" t="s">
        <v>2804</v>
      </c>
      <c r="KT129" t="s">
        <v>2804</v>
      </c>
      <c r="KU129" t="s">
        <v>466</v>
      </c>
      <c r="KV129" t="s">
        <v>507</v>
      </c>
      <c r="KW129">
        <v>1</v>
      </c>
      <c r="KX129">
        <v>1</v>
      </c>
      <c r="KY129">
        <v>0</v>
      </c>
      <c r="KZ129">
        <v>0</v>
      </c>
      <c r="LA129">
        <v>0</v>
      </c>
      <c r="LB129">
        <v>1</v>
      </c>
      <c r="LC129">
        <v>0</v>
      </c>
      <c r="LD129">
        <v>0</v>
      </c>
      <c r="LE129">
        <v>0</v>
      </c>
      <c r="LF129">
        <v>0</v>
      </c>
      <c r="LG129">
        <v>0</v>
      </c>
      <c r="LH129">
        <v>0</v>
      </c>
      <c r="LI129">
        <v>0</v>
      </c>
      <c r="LJ129">
        <v>0</v>
      </c>
      <c r="LK129">
        <v>0</v>
      </c>
      <c r="LL129">
        <v>0</v>
      </c>
      <c r="LM129">
        <v>0</v>
      </c>
      <c r="LN129">
        <v>0</v>
      </c>
      <c r="LO129">
        <v>0</v>
      </c>
      <c r="LP129">
        <v>0</v>
      </c>
      <c r="LQ129">
        <v>0</v>
      </c>
      <c r="LR129">
        <v>0</v>
      </c>
      <c r="LS129">
        <v>0</v>
      </c>
      <c r="LT129">
        <v>0</v>
      </c>
      <c r="LU129">
        <v>0</v>
      </c>
      <c r="LV129">
        <v>0</v>
      </c>
      <c r="LW129">
        <v>0</v>
      </c>
      <c r="LX129" t="s">
        <v>508</v>
      </c>
      <c r="LY129" t="s">
        <v>509</v>
      </c>
      <c r="LZ129">
        <v>0</v>
      </c>
      <c r="MA129">
        <v>1</v>
      </c>
      <c r="MB129">
        <v>0</v>
      </c>
      <c r="MC129">
        <v>0</v>
      </c>
      <c r="MD129">
        <v>1</v>
      </c>
      <c r="ME129">
        <v>0</v>
      </c>
      <c r="MF129">
        <v>0</v>
      </c>
      <c r="MG129">
        <v>0</v>
      </c>
      <c r="MH129">
        <v>0</v>
      </c>
      <c r="MI129">
        <v>0</v>
      </c>
      <c r="MJ129">
        <v>0</v>
      </c>
      <c r="MK129">
        <v>0</v>
      </c>
      <c r="ML129">
        <v>0</v>
      </c>
      <c r="MM129">
        <v>0</v>
      </c>
      <c r="MN129">
        <v>0</v>
      </c>
      <c r="MO129">
        <v>0</v>
      </c>
      <c r="MP129">
        <v>0</v>
      </c>
      <c r="MQ129">
        <v>0</v>
      </c>
      <c r="MR129">
        <v>0</v>
      </c>
      <c r="MS129">
        <v>0</v>
      </c>
      <c r="MT129" t="s">
        <v>509</v>
      </c>
      <c r="MU129">
        <v>0</v>
      </c>
      <c r="MV129">
        <v>1</v>
      </c>
      <c r="MW129">
        <v>0</v>
      </c>
      <c r="MX129">
        <v>0</v>
      </c>
      <c r="MY129">
        <v>1</v>
      </c>
      <c r="MZ129">
        <v>0</v>
      </c>
      <c r="NA129">
        <v>0</v>
      </c>
      <c r="NB129">
        <v>0</v>
      </c>
      <c r="NC129">
        <v>0</v>
      </c>
      <c r="ND129">
        <v>0</v>
      </c>
      <c r="NE129">
        <v>0</v>
      </c>
      <c r="NF129">
        <v>0</v>
      </c>
      <c r="NG129">
        <v>0</v>
      </c>
      <c r="NH129">
        <v>0</v>
      </c>
      <c r="NI129">
        <v>0</v>
      </c>
      <c r="NJ129">
        <v>0</v>
      </c>
      <c r="NK129">
        <v>0</v>
      </c>
      <c r="NL129">
        <v>0</v>
      </c>
      <c r="NM129">
        <v>0</v>
      </c>
      <c r="NN129">
        <v>0</v>
      </c>
      <c r="NO129" t="s">
        <v>509</v>
      </c>
      <c r="NP129">
        <v>0</v>
      </c>
      <c r="NQ129">
        <v>1</v>
      </c>
      <c r="NR129">
        <v>0</v>
      </c>
      <c r="NS129">
        <v>0</v>
      </c>
      <c r="NT129">
        <v>1</v>
      </c>
      <c r="NU129">
        <v>0</v>
      </c>
      <c r="NV129">
        <v>0</v>
      </c>
      <c r="NW129">
        <v>0</v>
      </c>
      <c r="NX129">
        <v>0</v>
      </c>
      <c r="NY129">
        <v>0</v>
      </c>
      <c r="NZ129">
        <v>0</v>
      </c>
      <c r="OA129">
        <v>0</v>
      </c>
      <c r="OB129">
        <v>0</v>
      </c>
      <c r="OC129">
        <v>0</v>
      </c>
      <c r="OD129">
        <v>0</v>
      </c>
      <c r="OE129">
        <v>0</v>
      </c>
      <c r="OF129">
        <v>0</v>
      </c>
      <c r="OG129">
        <v>0</v>
      </c>
      <c r="OH129">
        <v>0</v>
      </c>
      <c r="OI129">
        <v>0</v>
      </c>
      <c r="OJ129" t="s">
        <v>508</v>
      </c>
      <c r="OK129" t="s">
        <v>508</v>
      </c>
      <c r="OL129" t="s">
        <v>466</v>
      </c>
      <c r="OM129" t="s">
        <v>799</v>
      </c>
      <c r="ON129">
        <v>0</v>
      </c>
      <c r="OO129">
        <v>0</v>
      </c>
      <c r="OP129">
        <v>0</v>
      </c>
      <c r="OQ129">
        <v>0</v>
      </c>
      <c r="OR129">
        <v>0</v>
      </c>
      <c r="OS129">
        <v>1</v>
      </c>
      <c r="OT129">
        <v>0</v>
      </c>
      <c r="OU129">
        <v>1</v>
      </c>
      <c r="OV129">
        <v>0</v>
      </c>
      <c r="OW129">
        <v>1</v>
      </c>
      <c r="OX129">
        <v>0</v>
      </c>
      <c r="OY129" t="s">
        <v>2804</v>
      </c>
      <c r="OZ129" t="s">
        <v>800</v>
      </c>
      <c r="PA129">
        <v>1</v>
      </c>
      <c r="PB129">
        <v>0</v>
      </c>
      <c r="PC129">
        <v>0</v>
      </c>
      <c r="PD129">
        <v>0</v>
      </c>
      <c r="PE129">
        <v>1</v>
      </c>
      <c r="PF129">
        <v>0</v>
      </c>
      <c r="PG129">
        <v>0</v>
      </c>
      <c r="PH129">
        <v>0</v>
      </c>
      <c r="PI129">
        <v>0</v>
      </c>
      <c r="PJ129">
        <v>1</v>
      </c>
      <c r="PK129">
        <v>0</v>
      </c>
      <c r="PL129" t="s">
        <v>2804</v>
      </c>
      <c r="PM129" t="s">
        <v>477</v>
      </c>
      <c r="PN129">
        <v>0</v>
      </c>
      <c r="PO129">
        <v>0</v>
      </c>
      <c r="PP129">
        <v>0</v>
      </c>
      <c r="PQ129">
        <v>0</v>
      </c>
      <c r="PR129">
        <v>0</v>
      </c>
      <c r="PS129">
        <v>0</v>
      </c>
      <c r="PT129">
        <v>0</v>
      </c>
      <c r="PU129">
        <v>0</v>
      </c>
      <c r="PV129">
        <v>0</v>
      </c>
      <c r="PW129">
        <v>0</v>
      </c>
      <c r="PX129">
        <v>0</v>
      </c>
      <c r="PY129">
        <v>0</v>
      </c>
      <c r="PZ129">
        <v>0</v>
      </c>
      <c r="QA129">
        <v>0</v>
      </c>
      <c r="QB129">
        <v>1</v>
      </c>
      <c r="QC129" t="s">
        <v>1889</v>
      </c>
      <c r="QD129" t="s">
        <v>466</v>
      </c>
      <c r="QE129" t="s">
        <v>466</v>
      </c>
      <c r="QF129" t="s">
        <v>466</v>
      </c>
      <c r="QG129" s="2">
        <v>0.18794833333300001</v>
      </c>
      <c r="QH129" s="2">
        <v>40.296506666699997</v>
      </c>
      <c r="QI129">
        <v>128.9</v>
      </c>
      <c r="QJ129">
        <v>4.9000000000000004</v>
      </c>
      <c r="QK129" t="s">
        <v>1890</v>
      </c>
      <c r="QL129">
        <v>8935553</v>
      </c>
      <c r="QM129" t="s">
        <v>1891</v>
      </c>
      <c r="QN129" t="s">
        <v>1892</v>
      </c>
      <c r="QO129">
        <v>128</v>
      </c>
      <c r="QP129" t="s">
        <v>2804</v>
      </c>
      <c r="QQ129">
        <v>-1</v>
      </c>
      <c r="QR129" t="s">
        <v>2804</v>
      </c>
      <c r="QS129" t="s">
        <v>2804</v>
      </c>
    </row>
    <row r="130" spans="1:461" ht="14.45" customHeight="1">
      <c r="A130" s="1">
        <v>42873</v>
      </c>
      <c r="B130" t="s">
        <v>1893</v>
      </c>
      <c r="C130" t="s">
        <v>1894</v>
      </c>
      <c r="D130" t="s">
        <v>492</v>
      </c>
      <c r="E130" t="s">
        <v>1784</v>
      </c>
      <c r="F130" t="s">
        <v>494</v>
      </c>
      <c r="G130" t="s">
        <v>466</v>
      </c>
      <c r="H130" t="s">
        <v>2804</v>
      </c>
      <c r="I130" t="s">
        <v>2804</v>
      </c>
      <c r="J130" t="s">
        <v>495</v>
      </c>
      <c r="K130" t="s">
        <v>496</v>
      </c>
      <c r="L130" t="s">
        <v>466</v>
      </c>
      <c r="M130" t="s">
        <v>470</v>
      </c>
      <c r="N130">
        <v>47</v>
      </c>
      <c r="O130" t="s">
        <v>2804</v>
      </c>
      <c r="P130" t="s">
        <v>2804</v>
      </c>
      <c r="Q130">
        <v>0</v>
      </c>
      <c r="R130">
        <v>0</v>
      </c>
      <c r="S130">
        <v>0</v>
      </c>
      <c r="T130">
        <v>1</v>
      </c>
      <c r="U130">
        <v>0</v>
      </c>
      <c r="V130">
        <v>4</v>
      </c>
      <c r="W130">
        <v>0</v>
      </c>
      <c r="X130">
        <v>1</v>
      </c>
      <c r="Y130">
        <v>0</v>
      </c>
      <c r="Z130">
        <v>1</v>
      </c>
      <c r="AA130">
        <v>1</v>
      </c>
      <c r="AB130">
        <v>1</v>
      </c>
      <c r="AC130">
        <v>0</v>
      </c>
      <c r="AD130">
        <v>1</v>
      </c>
      <c r="AE130">
        <v>0</v>
      </c>
      <c r="AF130">
        <v>0</v>
      </c>
      <c r="AG130" s="3">
        <v>10</v>
      </c>
      <c r="AH130" s="3">
        <v>0</v>
      </c>
      <c r="AI130" s="3">
        <v>6</v>
      </c>
      <c r="AJ130" s="3">
        <v>4</v>
      </c>
      <c r="AK130" s="3">
        <v>7</v>
      </c>
      <c r="AL130" s="3">
        <v>3</v>
      </c>
      <c r="AM130" s="3">
        <v>6</v>
      </c>
      <c r="AN130" t="s">
        <v>466</v>
      </c>
      <c r="AO130" t="s">
        <v>2804</v>
      </c>
      <c r="AP130" t="s">
        <v>2804</v>
      </c>
      <c r="AQ130">
        <v>0</v>
      </c>
      <c r="AR130" t="s">
        <v>2804</v>
      </c>
      <c r="AS130">
        <v>0</v>
      </c>
      <c r="AT130" t="s">
        <v>2804</v>
      </c>
      <c r="AU130">
        <v>0</v>
      </c>
      <c r="AV130">
        <v>0</v>
      </c>
      <c r="AW130">
        <v>0</v>
      </c>
      <c r="AX130" t="s">
        <v>2804</v>
      </c>
      <c r="AY130">
        <v>1</v>
      </c>
      <c r="AZ130" t="s">
        <v>2804</v>
      </c>
      <c r="BA130" t="s">
        <v>2804</v>
      </c>
      <c r="BB130" t="s">
        <v>2804</v>
      </c>
      <c r="BC130">
        <v>0</v>
      </c>
      <c r="BD130">
        <v>0</v>
      </c>
      <c r="BE130">
        <v>0</v>
      </c>
      <c r="BF130">
        <v>0</v>
      </c>
      <c r="BG130">
        <v>0</v>
      </c>
      <c r="BH130" t="s">
        <v>2804</v>
      </c>
      <c r="BI130" t="s">
        <v>2804</v>
      </c>
      <c r="BJ130" t="s">
        <v>2804</v>
      </c>
      <c r="BK130" t="s">
        <v>2804</v>
      </c>
      <c r="BL130" t="s">
        <v>2804</v>
      </c>
      <c r="BM130" t="s">
        <v>2804</v>
      </c>
      <c r="BN130" t="s">
        <v>2804</v>
      </c>
      <c r="BO130" t="s">
        <v>2804</v>
      </c>
      <c r="BP130" t="s">
        <v>2804</v>
      </c>
      <c r="BQ130" t="s">
        <v>2804</v>
      </c>
      <c r="BR130" t="s">
        <v>2804</v>
      </c>
      <c r="BS130" t="s">
        <v>469</v>
      </c>
      <c r="BT130" t="s">
        <v>2804</v>
      </c>
      <c r="BU130" t="s">
        <v>2804</v>
      </c>
      <c r="BV130" t="s">
        <v>2804</v>
      </c>
      <c r="BW130" t="s">
        <v>2804</v>
      </c>
      <c r="BX130" t="s">
        <v>2804</v>
      </c>
      <c r="BY130" t="s">
        <v>2804</v>
      </c>
      <c r="BZ130" t="s">
        <v>2804</v>
      </c>
      <c r="CA130" t="s">
        <v>498</v>
      </c>
      <c r="CB130" t="s">
        <v>523</v>
      </c>
      <c r="CC130" t="s">
        <v>524</v>
      </c>
      <c r="CD130" t="s">
        <v>477</v>
      </c>
      <c r="CE130" t="s">
        <v>1431</v>
      </c>
      <c r="CF130" t="s">
        <v>1786</v>
      </c>
      <c r="CG130">
        <v>0</v>
      </c>
      <c r="CH130">
        <v>1</v>
      </c>
      <c r="CI130">
        <v>0</v>
      </c>
      <c r="CJ130">
        <v>0</v>
      </c>
      <c r="CK130">
        <v>0</v>
      </c>
      <c r="CL130">
        <v>0</v>
      </c>
      <c r="CM130">
        <v>0</v>
      </c>
      <c r="CN130">
        <v>1</v>
      </c>
      <c r="CO130">
        <v>1</v>
      </c>
      <c r="CP130">
        <v>1</v>
      </c>
      <c r="CQ130">
        <v>0</v>
      </c>
      <c r="CR130">
        <v>0</v>
      </c>
      <c r="CS130" t="s">
        <v>2804</v>
      </c>
      <c r="CT130" t="s">
        <v>645</v>
      </c>
      <c r="CU130">
        <v>1</v>
      </c>
      <c r="CV130">
        <v>1</v>
      </c>
      <c r="CW130">
        <v>0</v>
      </c>
      <c r="CX130">
        <v>1</v>
      </c>
      <c r="CY130">
        <v>0</v>
      </c>
      <c r="CZ130">
        <v>0</v>
      </c>
      <c r="DA130">
        <v>1</v>
      </c>
      <c r="DB130">
        <v>0</v>
      </c>
      <c r="DC130">
        <v>0</v>
      </c>
      <c r="DD130" t="s">
        <v>2804</v>
      </c>
      <c r="DE130" t="s">
        <v>469</v>
      </c>
      <c r="DF130" s="1">
        <v>35916</v>
      </c>
      <c r="DG130" s="1">
        <v>35916</v>
      </c>
      <c r="DH130" t="s">
        <v>466</v>
      </c>
      <c r="DI130" t="s">
        <v>466</v>
      </c>
      <c r="DJ130" t="s">
        <v>2804</v>
      </c>
      <c r="DK130" t="s">
        <v>2804</v>
      </c>
      <c r="DL130" t="s">
        <v>2804</v>
      </c>
      <c r="DM130" t="s">
        <v>2804</v>
      </c>
      <c r="DN130" t="s">
        <v>2804</v>
      </c>
      <c r="DO130" t="s">
        <v>2804</v>
      </c>
      <c r="DP130" t="s">
        <v>2804</v>
      </c>
      <c r="DQ130" t="s">
        <v>2804</v>
      </c>
      <c r="DR130" t="s">
        <v>2804</v>
      </c>
      <c r="DS130" t="s">
        <v>2804</v>
      </c>
      <c r="DT130" t="s">
        <v>2804</v>
      </c>
      <c r="DU130" t="s">
        <v>2804</v>
      </c>
      <c r="DV130" t="s">
        <v>2804</v>
      </c>
      <c r="DW130" t="s">
        <v>2804</v>
      </c>
      <c r="DX130" t="s">
        <v>2804</v>
      </c>
      <c r="DY130" t="s">
        <v>2804</v>
      </c>
      <c r="DZ130" t="s">
        <v>2804</v>
      </c>
      <c r="EA130" t="s">
        <v>2804</v>
      </c>
      <c r="EB130" t="s">
        <v>2804</v>
      </c>
      <c r="EC130" t="s">
        <v>2804</v>
      </c>
      <c r="ED130" t="s">
        <v>2804</v>
      </c>
      <c r="EE130" t="s">
        <v>2804</v>
      </c>
      <c r="EF130" t="s">
        <v>2804</v>
      </c>
      <c r="EG130" t="s">
        <v>2804</v>
      </c>
      <c r="EH130" t="s">
        <v>2804</v>
      </c>
      <c r="EI130" t="s">
        <v>2804</v>
      </c>
      <c r="EJ130" t="s">
        <v>2804</v>
      </c>
      <c r="EK130" t="s">
        <v>2804</v>
      </c>
      <c r="EL130" t="s">
        <v>2804</v>
      </c>
      <c r="EM130" t="s">
        <v>2804</v>
      </c>
      <c r="EN130" t="s">
        <v>2804</v>
      </c>
      <c r="EO130" t="s">
        <v>2804</v>
      </c>
      <c r="EP130" t="s">
        <v>2804</v>
      </c>
      <c r="EQ130" t="s">
        <v>2804</v>
      </c>
      <c r="ER130" t="s">
        <v>2804</v>
      </c>
      <c r="ES130" t="s">
        <v>2804</v>
      </c>
      <c r="ET130" t="s">
        <v>2804</v>
      </c>
      <c r="EU130" t="s">
        <v>2804</v>
      </c>
      <c r="EV130" t="s">
        <v>2804</v>
      </c>
      <c r="EW130" t="s">
        <v>2804</v>
      </c>
      <c r="EX130" t="s">
        <v>2804</v>
      </c>
      <c r="EY130" t="s">
        <v>2804</v>
      </c>
      <c r="EZ130" t="s">
        <v>2804</v>
      </c>
      <c r="FA130" t="s">
        <v>2804</v>
      </c>
      <c r="FB130" t="s">
        <v>2804</v>
      </c>
      <c r="FC130" t="s">
        <v>2804</v>
      </c>
      <c r="FD130" t="s">
        <v>2804</v>
      </c>
      <c r="FE130" t="s">
        <v>2804</v>
      </c>
      <c r="FF130" t="s">
        <v>2804</v>
      </c>
      <c r="FG130" t="s">
        <v>2804</v>
      </c>
      <c r="FH130" t="s">
        <v>2804</v>
      </c>
      <c r="FI130" t="s">
        <v>2804</v>
      </c>
      <c r="FJ130" t="s">
        <v>2804</v>
      </c>
      <c r="FK130" t="s">
        <v>2804</v>
      </c>
      <c r="FL130" t="s">
        <v>2804</v>
      </c>
      <c r="FM130" t="s">
        <v>2804</v>
      </c>
      <c r="FN130" t="s">
        <v>2804</v>
      </c>
      <c r="FO130" t="s">
        <v>2804</v>
      </c>
      <c r="FP130" t="s">
        <v>2804</v>
      </c>
      <c r="FQ130" t="s">
        <v>2804</v>
      </c>
      <c r="FR130" t="s">
        <v>2804</v>
      </c>
      <c r="FS130" t="s">
        <v>2804</v>
      </c>
      <c r="FT130" t="s">
        <v>2804</v>
      </c>
      <c r="FU130" t="s">
        <v>2804</v>
      </c>
      <c r="FV130" t="s">
        <v>2804</v>
      </c>
      <c r="FW130" t="s">
        <v>2804</v>
      </c>
      <c r="FX130" t="s">
        <v>2804</v>
      </c>
      <c r="FY130" t="s">
        <v>2804</v>
      </c>
      <c r="FZ130" t="s">
        <v>2804</v>
      </c>
      <c r="GA130" t="s">
        <v>2804</v>
      </c>
      <c r="GB130" t="s">
        <v>2804</v>
      </c>
      <c r="GC130" t="s">
        <v>2804</v>
      </c>
      <c r="GD130" t="s">
        <v>2804</v>
      </c>
      <c r="GE130" t="s">
        <v>2804</v>
      </c>
      <c r="GF130" t="s">
        <v>2804</v>
      </c>
      <c r="GG130" t="s">
        <v>2804</v>
      </c>
      <c r="GH130" t="s">
        <v>2804</v>
      </c>
      <c r="GI130" t="s">
        <v>2804</v>
      </c>
      <c r="GJ130" t="s">
        <v>2804</v>
      </c>
      <c r="GK130" t="s">
        <v>2804</v>
      </c>
      <c r="GL130" t="s">
        <v>2804</v>
      </c>
      <c r="GM130" t="s">
        <v>2804</v>
      </c>
      <c r="GN130" t="s">
        <v>2804</v>
      </c>
      <c r="GO130" t="s">
        <v>2804</v>
      </c>
      <c r="GP130" t="s">
        <v>2804</v>
      </c>
      <c r="GQ130" t="s">
        <v>2804</v>
      </c>
      <c r="GR130" t="s">
        <v>2804</v>
      </c>
      <c r="GS130" t="s">
        <v>2804</v>
      </c>
      <c r="GT130" t="s">
        <v>2804</v>
      </c>
      <c r="GU130" t="s">
        <v>2804</v>
      </c>
      <c r="GV130" t="s">
        <v>2804</v>
      </c>
      <c r="GW130" t="s">
        <v>2804</v>
      </c>
      <c r="GX130" t="s">
        <v>2804</v>
      </c>
      <c r="GY130" t="s">
        <v>2804</v>
      </c>
      <c r="GZ130" t="s">
        <v>2804</v>
      </c>
      <c r="HA130" t="s">
        <v>2804</v>
      </c>
      <c r="HB130" t="s">
        <v>2804</v>
      </c>
      <c r="HC130" t="s">
        <v>2804</v>
      </c>
      <c r="HD130" t="s">
        <v>2804</v>
      </c>
      <c r="HE130" t="s">
        <v>2804</v>
      </c>
      <c r="HF130" t="s">
        <v>2804</v>
      </c>
      <c r="HG130" t="s">
        <v>2804</v>
      </c>
      <c r="HH130" t="s">
        <v>466</v>
      </c>
      <c r="HI130" t="s">
        <v>528</v>
      </c>
      <c r="HJ130">
        <v>0</v>
      </c>
      <c r="HK130">
        <v>0</v>
      </c>
      <c r="HL130">
        <v>0</v>
      </c>
      <c r="HM130">
        <v>0</v>
      </c>
      <c r="HN130">
        <v>0</v>
      </c>
      <c r="HO130">
        <v>1</v>
      </c>
      <c r="HP130">
        <v>0</v>
      </c>
      <c r="HQ130">
        <v>0</v>
      </c>
      <c r="HR130" t="s">
        <v>466</v>
      </c>
      <c r="HS130" t="s">
        <v>2804</v>
      </c>
      <c r="HT130" t="s">
        <v>2804</v>
      </c>
      <c r="HU130" t="s">
        <v>2804</v>
      </c>
      <c r="HV130" t="s">
        <v>2804</v>
      </c>
      <c r="HW130" t="s">
        <v>2804</v>
      </c>
      <c r="HX130" t="s">
        <v>466</v>
      </c>
      <c r="HY130" t="s">
        <v>2804</v>
      </c>
      <c r="HZ130" t="s">
        <v>2804</v>
      </c>
      <c r="IA130" t="s">
        <v>2804</v>
      </c>
      <c r="IB130" t="s">
        <v>2804</v>
      </c>
      <c r="IC130" t="s">
        <v>2804</v>
      </c>
      <c r="ID130" t="s">
        <v>2804</v>
      </c>
      <c r="IE130" t="s">
        <v>2804</v>
      </c>
      <c r="IF130" t="s">
        <v>2804</v>
      </c>
      <c r="IG130" t="s">
        <v>2804</v>
      </c>
      <c r="IH130" t="s">
        <v>2804</v>
      </c>
      <c r="II130" t="s">
        <v>469</v>
      </c>
      <c r="IJ130" t="s">
        <v>2804</v>
      </c>
      <c r="IK130" t="s">
        <v>2804</v>
      </c>
      <c r="IL130" t="s">
        <v>2804</v>
      </c>
      <c r="IM130" t="s">
        <v>2804</v>
      </c>
      <c r="IN130" t="s">
        <v>2804</v>
      </c>
      <c r="IO130" t="s">
        <v>2804</v>
      </c>
      <c r="IP130" t="s">
        <v>504</v>
      </c>
      <c r="IQ130" t="s">
        <v>1895</v>
      </c>
      <c r="IR130">
        <v>1</v>
      </c>
      <c r="IS130">
        <v>1</v>
      </c>
      <c r="IT130">
        <v>0</v>
      </c>
      <c r="IU130">
        <v>0</v>
      </c>
      <c r="IV130">
        <v>0</v>
      </c>
      <c r="IW130">
        <v>1</v>
      </c>
      <c r="IX130">
        <v>1</v>
      </c>
      <c r="IY130">
        <v>1</v>
      </c>
      <c r="IZ130">
        <v>0</v>
      </c>
      <c r="JA130">
        <v>0</v>
      </c>
      <c r="JB130" t="s">
        <v>2804</v>
      </c>
      <c r="JC130" t="s">
        <v>506</v>
      </c>
      <c r="JD130">
        <v>1</v>
      </c>
      <c r="JE130">
        <v>1</v>
      </c>
      <c r="JF130">
        <v>0</v>
      </c>
      <c r="JG130">
        <v>0</v>
      </c>
      <c r="JH130">
        <v>0</v>
      </c>
      <c r="JI130">
        <v>0</v>
      </c>
      <c r="JJ130" t="s">
        <v>2804</v>
      </c>
      <c r="JK130" t="s">
        <v>2804</v>
      </c>
      <c r="JL130" t="s">
        <v>2804</v>
      </c>
      <c r="JM130" t="s">
        <v>2804</v>
      </c>
      <c r="JN130" t="s">
        <v>2804</v>
      </c>
      <c r="JO130" t="s">
        <v>2804</v>
      </c>
      <c r="JP130" t="s">
        <v>2804</v>
      </c>
      <c r="JQ130" t="s">
        <v>2804</v>
      </c>
      <c r="JR130" t="s">
        <v>2804</v>
      </c>
      <c r="JS130" t="s">
        <v>2804</v>
      </c>
      <c r="JT130" t="s">
        <v>2804</v>
      </c>
      <c r="JU130" t="s">
        <v>2804</v>
      </c>
      <c r="JV130" t="s">
        <v>2804</v>
      </c>
      <c r="JW130" t="s">
        <v>2804</v>
      </c>
      <c r="JX130" t="s">
        <v>2804</v>
      </c>
      <c r="JY130" t="s">
        <v>2804</v>
      </c>
      <c r="JZ130" t="s">
        <v>2804</v>
      </c>
      <c r="KA130" t="s">
        <v>2804</v>
      </c>
      <c r="KB130" t="s">
        <v>2804</v>
      </c>
      <c r="KC130" t="s">
        <v>2804</v>
      </c>
      <c r="KD130" t="s">
        <v>2804</v>
      </c>
      <c r="KE130" t="s">
        <v>2804</v>
      </c>
      <c r="KF130" t="s">
        <v>523</v>
      </c>
      <c r="KG130" t="s">
        <v>524</v>
      </c>
      <c r="KH130" t="s">
        <v>477</v>
      </c>
      <c r="KI130" t="s">
        <v>1431</v>
      </c>
      <c r="KJ130" t="s">
        <v>2804</v>
      </c>
      <c r="KK130" t="s">
        <v>2804</v>
      </c>
      <c r="KL130" t="s">
        <v>2804</v>
      </c>
      <c r="KM130" t="s">
        <v>2804</v>
      </c>
      <c r="KN130" t="s">
        <v>2804</v>
      </c>
      <c r="KO130" t="s">
        <v>2804</v>
      </c>
      <c r="KP130" t="s">
        <v>2804</v>
      </c>
      <c r="KQ130" t="s">
        <v>2804</v>
      </c>
      <c r="KR130" t="s">
        <v>2804</v>
      </c>
      <c r="KS130" t="s">
        <v>2804</v>
      </c>
      <c r="KT130" t="s">
        <v>2804</v>
      </c>
      <c r="KU130" t="s">
        <v>466</v>
      </c>
      <c r="KV130" t="s">
        <v>1896</v>
      </c>
      <c r="KW130">
        <v>1</v>
      </c>
      <c r="KX130">
        <v>1</v>
      </c>
      <c r="KY130">
        <v>0</v>
      </c>
      <c r="KZ130">
        <v>0</v>
      </c>
      <c r="LA130">
        <v>0</v>
      </c>
      <c r="LB130">
        <v>0</v>
      </c>
      <c r="LC130">
        <v>0</v>
      </c>
      <c r="LD130">
        <v>0</v>
      </c>
      <c r="LE130">
        <v>0</v>
      </c>
      <c r="LF130">
        <v>0</v>
      </c>
      <c r="LG130">
        <v>0</v>
      </c>
      <c r="LH130">
        <v>0</v>
      </c>
      <c r="LI130">
        <v>1</v>
      </c>
      <c r="LJ130">
        <v>0</v>
      </c>
      <c r="LK130">
        <v>0</v>
      </c>
      <c r="LL130">
        <v>0</v>
      </c>
      <c r="LM130">
        <v>1</v>
      </c>
      <c r="LN130">
        <v>0</v>
      </c>
      <c r="LO130">
        <v>0</v>
      </c>
      <c r="LP130">
        <v>0</v>
      </c>
      <c r="LQ130">
        <v>0</v>
      </c>
      <c r="LR130">
        <v>0</v>
      </c>
      <c r="LS130">
        <v>0</v>
      </c>
      <c r="LT130">
        <v>0</v>
      </c>
      <c r="LU130">
        <v>0</v>
      </c>
      <c r="LV130">
        <v>0</v>
      </c>
      <c r="LW130">
        <v>0</v>
      </c>
      <c r="LX130" t="s">
        <v>508</v>
      </c>
      <c r="LY130" t="s">
        <v>509</v>
      </c>
      <c r="LZ130">
        <v>0</v>
      </c>
      <c r="MA130">
        <v>1</v>
      </c>
      <c r="MB130">
        <v>0</v>
      </c>
      <c r="MC130">
        <v>0</v>
      </c>
      <c r="MD130">
        <v>1</v>
      </c>
      <c r="ME130">
        <v>0</v>
      </c>
      <c r="MF130">
        <v>0</v>
      </c>
      <c r="MG130">
        <v>0</v>
      </c>
      <c r="MH130">
        <v>0</v>
      </c>
      <c r="MI130">
        <v>0</v>
      </c>
      <c r="MJ130">
        <v>0</v>
      </c>
      <c r="MK130">
        <v>0</v>
      </c>
      <c r="ML130">
        <v>0</v>
      </c>
      <c r="MM130">
        <v>0</v>
      </c>
      <c r="MN130">
        <v>0</v>
      </c>
      <c r="MO130">
        <v>0</v>
      </c>
      <c r="MP130">
        <v>0</v>
      </c>
      <c r="MQ130">
        <v>0</v>
      </c>
      <c r="MR130">
        <v>0</v>
      </c>
      <c r="MS130">
        <v>0</v>
      </c>
      <c r="MT130" t="s">
        <v>510</v>
      </c>
      <c r="MU130">
        <v>0</v>
      </c>
      <c r="MV130">
        <v>0</v>
      </c>
      <c r="MW130">
        <v>0</v>
      </c>
      <c r="MX130">
        <v>0</v>
      </c>
      <c r="MY130">
        <v>1</v>
      </c>
      <c r="MZ130">
        <v>0</v>
      </c>
      <c r="NA130">
        <v>0</v>
      </c>
      <c r="NB130">
        <v>0</v>
      </c>
      <c r="NC130">
        <v>0</v>
      </c>
      <c r="ND130">
        <v>0</v>
      </c>
      <c r="NE130">
        <v>0</v>
      </c>
      <c r="NF130">
        <v>0</v>
      </c>
      <c r="NG130">
        <v>0</v>
      </c>
      <c r="NH130">
        <v>0</v>
      </c>
      <c r="NI130">
        <v>0</v>
      </c>
      <c r="NJ130">
        <v>0</v>
      </c>
      <c r="NK130">
        <v>0</v>
      </c>
      <c r="NL130">
        <v>0</v>
      </c>
      <c r="NM130">
        <v>0</v>
      </c>
      <c r="NN130">
        <v>0</v>
      </c>
      <c r="NO130" t="s">
        <v>510</v>
      </c>
      <c r="NP130">
        <v>0</v>
      </c>
      <c r="NQ130">
        <v>0</v>
      </c>
      <c r="NR130">
        <v>0</v>
      </c>
      <c r="NS130">
        <v>0</v>
      </c>
      <c r="NT130">
        <v>1</v>
      </c>
      <c r="NU130">
        <v>0</v>
      </c>
      <c r="NV130">
        <v>0</v>
      </c>
      <c r="NW130">
        <v>0</v>
      </c>
      <c r="NX130">
        <v>0</v>
      </c>
      <c r="NY130">
        <v>0</v>
      </c>
      <c r="NZ130">
        <v>0</v>
      </c>
      <c r="OA130">
        <v>0</v>
      </c>
      <c r="OB130">
        <v>0</v>
      </c>
      <c r="OC130">
        <v>0</v>
      </c>
      <c r="OD130">
        <v>0</v>
      </c>
      <c r="OE130">
        <v>0</v>
      </c>
      <c r="OF130">
        <v>0</v>
      </c>
      <c r="OG130">
        <v>0</v>
      </c>
      <c r="OH130">
        <v>0</v>
      </c>
      <c r="OI130">
        <v>0</v>
      </c>
      <c r="OJ130" t="s">
        <v>508</v>
      </c>
      <c r="OK130" t="s">
        <v>508</v>
      </c>
      <c r="OL130" t="s">
        <v>466</v>
      </c>
      <c r="OM130" t="s">
        <v>889</v>
      </c>
      <c r="ON130">
        <v>0</v>
      </c>
      <c r="OO130">
        <v>0</v>
      </c>
      <c r="OP130">
        <v>0</v>
      </c>
      <c r="OQ130">
        <v>0</v>
      </c>
      <c r="OR130">
        <v>0</v>
      </c>
      <c r="OS130">
        <v>1</v>
      </c>
      <c r="OT130">
        <v>1</v>
      </c>
      <c r="OU130">
        <v>1</v>
      </c>
      <c r="OV130">
        <v>0</v>
      </c>
      <c r="OW130">
        <v>0</v>
      </c>
      <c r="OX130">
        <v>0</v>
      </c>
      <c r="OY130" t="s">
        <v>2804</v>
      </c>
      <c r="OZ130" t="s">
        <v>634</v>
      </c>
      <c r="PA130">
        <v>1</v>
      </c>
      <c r="PB130">
        <v>0</v>
      </c>
      <c r="PC130">
        <v>0</v>
      </c>
      <c r="PD130">
        <v>0</v>
      </c>
      <c r="PE130">
        <v>0</v>
      </c>
      <c r="PF130">
        <v>0</v>
      </c>
      <c r="PG130">
        <v>0</v>
      </c>
      <c r="PH130">
        <v>1</v>
      </c>
      <c r="PI130">
        <v>0</v>
      </c>
      <c r="PJ130">
        <v>1</v>
      </c>
      <c r="PK130">
        <v>0</v>
      </c>
      <c r="PL130" t="s">
        <v>2804</v>
      </c>
      <c r="PM130" t="s">
        <v>1897</v>
      </c>
      <c r="PN130">
        <v>0</v>
      </c>
      <c r="PO130">
        <v>0</v>
      </c>
      <c r="PP130">
        <v>0</v>
      </c>
      <c r="PQ130">
        <v>0</v>
      </c>
      <c r="PR130">
        <v>1</v>
      </c>
      <c r="PS130">
        <v>1</v>
      </c>
      <c r="PT130">
        <v>1</v>
      </c>
      <c r="PU130">
        <v>0</v>
      </c>
      <c r="PV130">
        <v>0</v>
      </c>
      <c r="PW130">
        <v>0</v>
      </c>
      <c r="PX130">
        <v>0</v>
      </c>
      <c r="PY130">
        <v>0</v>
      </c>
      <c r="PZ130">
        <v>1</v>
      </c>
      <c r="QA130">
        <v>0</v>
      </c>
      <c r="QB130">
        <v>0</v>
      </c>
      <c r="QC130" t="s">
        <v>2804</v>
      </c>
      <c r="QD130" t="s">
        <v>466</v>
      </c>
      <c r="QE130" t="s">
        <v>469</v>
      </c>
      <c r="QF130" t="s">
        <v>469</v>
      </c>
      <c r="QG130" s="2">
        <v>0.187725</v>
      </c>
      <c r="QH130" s="2">
        <v>40.282254999999999</v>
      </c>
      <c r="QI130">
        <v>104.9</v>
      </c>
      <c r="QJ130">
        <v>4.7</v>
      </c>
      <c r="QK130" t="s">
        <v>1898</v>
      </c>
      <c r="QL130">
        <v>8935554</v>
      </c>
      <c r="QM130" t="s">
        <v>1899</v>
      </c>
      <c r="QN130" t="s">
        <v>1900</v>
      </c>
      <c r="QO130">
        <v>129</v>
      </c>
      <c r="QP130" t="s">
        <v>2804</v>
      </c>
      <c r="QQ130">
        <v>-1</v>
      </c>
      <c r="QR130" t="s">
        <v>2804</v>
      </c>
      <c r="QS130" t="s">
        <v>2804</v>
      </c>
    </row>
    <row r="131" spans="1:461" ht="14.45" customHeight="1">
      <c r="A131" s="1">
        <v>42873</v>
      </c>
      <c r="B131" t="s">
        <v>1901</v>
      </c>
      <c r="C131" t="s">
        <v>1902</v>
      </c>
      <c r="D131" t="s">
        <v>785</v>
      </c>
      <c r="E131" t="s">
        <v>786</v>
      </c>
      <c r="F131" t="s">
        <v>494</v>
      </c>
      <c r="G131" t="s">
        <v>466</v>
      </c>
      <c r="H131" t="s">
        <v>2804</v>
      </c>
      <c r="I131" t="s">
        <v>2804</v>
      </c>
      <c r="J131" t="s">
        <v>495</v>
      </c>
      <c r="K131" t="s">
        <v>787</v>
      </c>
      <c r="L131" t="s">
        <v>466</v>
      </c>
      <c r="M131" t="s">
        <v>497</v>
      </c>
      <c r="N131">
        <v>58</v>
      </c>
      <c r="O131" t="s">
        <v>2804</v>
      </c>
      <c r="P131" t="s">
        <v>2804</v>
      </c>
      <c r="Q131">
        <v>0</v>
      </c>
      <c r="R131">
        <v>0</v>
      </c>
      <c r="S131">
        <v>1</v>
      </c>
      <c r="T131">
        <v>0</v>
      </c>
      <c r="U131">
        <v>1</v>
      </c>
      <c r="V131">
        <v>0</v>
      </c>
      <c r="W131">
        <v>1</v>
      </c>
      <c r="X131">
        <v>0</v>
      </c>
      <c r="Y131">
        <v>0</v>
      </c>
      <c r="Z131">
        <v>0</v>
      </c>
      <c r="AA131">
        <v>1</v>
      </c>
      <c r="AB131">
        <v>1</v>
      </c>
      <c r="AC131">
        <v>1</v>
      </c>
      <c r="AD131">
        <v>1</v>
      </c>
      <c r="AE131">
        <v>0</v>
      </c>
      <c r="AF131">
        <v>0</v>
      </c>
      <c r="AG131" s="3">
        <v>7</v>
      </c>
      <c r="AH131" s="3">
        <v>2</v>
      </c>
      <c r="AI131" s="3">
        <v>0</v>
      </c>
      <c r="AJ131" s="3">
        <v>2</v>
      </c>
      <c r="AK131" s="3">
        <v>3</v>
      </c>
      <c r="AL131" s="3">
        <v>4</v>
      </c>
      <c r="AM131" s="3">
        <v>3</v>
      </c>
      <c r="AN131" t="s">
        <v>466</v>
      </c>
      <c r="AO131" t="s">
        <v>2804</v>
      </c>
      <c r="AP131">
        <v>0</v>
      </c>
      <c r="AQ131" t="s">
        <v>2804</v>
      </c>
      <c r="AR131">
        <v>0</v>
      </c>
      <c r="AS131" t="s">
        <v>2804</v>
      </c>
      <c r="AT131" t="s">
        <v>2804</v>
      </c>
      <c r="AU131" t="s">
        <v>2804</v>
      </c>
      <c r="AV131">
        <v>1</v>
      </c>
      <c r="AW131">
        <v>1</v>
      </c>
      <c r="AX131">
        <v>1</v>
      </c>
      <c r="AY131">
        <v>1</v>
      </c>
      <c r="AZ131" t="s">
        <v>2804</v>
      </c>
      <c r="BA131" t="s">
        <v>2804</v>
      </c>
      <c r="BB131" t="s">
        <v>2804</v>
      </c>
      <c r="BC131">
        <v>0</v>
      </c>
      <c r="BD131">
        <v>0</v>
      </c>
      <c r="BE131">
        <v>0</v>
      </c>
      <c r="BF131">
        <v>0</v>
      </c>
      <c r="BG131">
        <v>0</v>
      </c>
      <c r="BH131" t="s">
        <v>2804</v>
      </c>
      <c r="BI131" t="s">
        <v>2804</v>
      </c>
      <c r="BJ131" t="s">
        <v>2804</v>
      </c>
      <c r="BK131" t="s">
        <v>2804</v>
      </c>
      <c r="BL131" t="s">
        <v>2804</v>
      </c>
      <c r="BM131" t="s">
        <v>2804</v>
      </c>
      <c r="BN131" t="s">
        <v>2804</v>
      </c>
      <c r="BO131" t="s">
        <v>2804</v>
      </c>
      <c r="BP131" t="s">
        <v>2804</v>
      </c>
      <c r="BQ131" t="s">
        <v>2804</v>
      </c>
      <c r="BR131" t="s">
        <v>2804</v>
      </c>
      <c r="BS131" t="s">
        <v>469</v>
      </c>
      <c r="BT131" t="s">
        <v>2804</v>
      </c>
      <c r="BU131" t="s">
        <v>2804</v>
      </c>
      <c r="BV131" t="s">
        <v>2804</v>
      </c>
      <c r="BW131" t="s">
        <v>2804</v>
      </c>
      <c r="BX131" t="s">
        <v>2804</v>
      </c>
      <c r="BY131" t="s">
        <v>2804</v>
      </c>
      <c r="BZ131" t="s">
        <v>2804</v>
      </c>
      <c r="CA131" t="s">
        <v>498</v>
      </c>
      <c r="CB131" t="s">
        <v>993</v>
      </c>
      <c r="CC131" t="s">
        <v>1903</v>
      </c>
      <c r="CD131" t="s">
        <v>1904</v>
      </c>
      <c r="CE131" t="s">
        <v>2804</v>
      </c>
      <c r="CF131" t="s">
        <v>1905</v>
      </c>
      <c r="CG131">
        <v>0</v>
      </c>
      <c r="CH131">
        <v>0</v>
      </c>
      <c r="CI131">
        <v>0</v>
      </c>
      <c r="CJ131">
        <v>1</v>
      </c>
      <c r="CK131">
        <v>0</v>
      </c>
      <c r="CL131">
        <v>0</v>
      </c>
      <c r="CM131">
        <v>0</v>
      </c>
      <c r="CN131">
        <v>1</v>
      </c>
      <c r="CO131">
        <v>1</v>
      </c>
      <c r="CP131">
        <v>0</v>
      </c>
      <c r="CQ131">
        <v>0</v>
      </c>
      <c r="CR131">
        <v>0</v>
      </c>
      <c r="CS131" t="s">
        <v>2804</v>
      </c>
      <c r="CT131" t="s">
        <v>1027</v>
      </c>
      <c r="CU131">
        <v>1</v>
      </c>
      <c r="CV131">
        <v>1</v>
      </c>
      <c r="CW131">
        <v>1</v>
      </c>
      <c r="CX131">
        <v>0</v>
      </c>
      <c r="CY131">
        <v>0</v>
      </c>
      <c r="CZ131">
        <v>0</v>
      </c>
      <c r="DA131">
        <v>0</v>
      </c>
      <c r="DB131">
        <v>0</v>
      </c>
      <c r="DC131">
        <v>0</v>
      </c>
      <c r="DD131" t="s">
        <v>2804</v>
      </c>
      <c r="DE131" t="s">
        <v>469</v>
      </c>
      <c r="DF131" s="1">
        <v>42826</v>
      </c>
      <c r="DG131" s="1">
        <v>42826</v>
      </c>
      <c r="DH131" t="s">
        <v>466</v>
      </c>
      <c r="DI131" t="s">
        <v>466</v>
      </c>
      <c r="DJ131" t="s">
        <v>2804</v>
      </c>
      <c r="DK131" t="s">
        <v>2804</v>
      </c>
      <c r="DL131" t="s">
        <v>2804</v>
      </c>
      <c r="DM131" t="s">
        <v>2804</v>
      </c>
      <c r="DN131" t="s">
        <v>2804</v>
      </c>
      <c r="DO131" t="s">
        <v>2804</v>
      </c>
      <c r="DP131" t="s">
        <v>2804</v>
      </c>
      <c r="DQ131" t="s">
        <v>2804</v>
      </c>
      <c r="DR131" t="s">
        <v>2804</v>
      </c>
      <c r="DS131" t="s">
        <v>2804</v>
      </c>
      <c r="DT131" t="s">
        <v>2804</v>
      </c>
      <c r="DU131" t="s">
        <v>2804</v>
      </c>
      <c r="DV131" t="s">
        <v>2804</v>
      </c>
      <c r="DW131" t="s">
        <v>2804</v>
      </c>
      <c r="DX131" t="s">
        <v>2804</v>
      </c>
      <c r="DY131" t="s">
        <v>2804</v>
      </c>
      <c r="DZ131" t="s">
        <v>2804</v>
      </c>
      <c r="EA131" t="s">
        <v>2804</v>
      </c>
      <c r="EB131" t="s">
        <v>2804</v>
      </c>
      <c r="EC131" t="s">
        <v>2804</v>
      </c>
      <c r="ED131" t="s">
        <v>2804</v>
      </c>
      <c r="EE131" t="s">
        <v>2804</v>
      </c>
      <c r="EF131" t="s">
        <v>2804</v>
      </c>
      <c r="EG131" t="s">
        <v>2804</v>
      </c>
      <c r="EH131" t="s">
        <v>2804</v>
      </c>
      <c r="EI131" t="s">
        <v>2804</v>
      </c>
      <c r="EJ131" t="s">
        <v>2804</v>
      </c>
      <c r="EK131" t="s">
        <v>2804</v>
      </c>
      <c r="EL131" t="s">
        <v>2804</v>
      </c>
      <c r="EM131" t="s">
        <v>2804</v>
      </c>
      <c r="EN131" t="s">
        <v>2804</v>
      </c>
      <c r="EO131" t="s">
        <v>2804</v>
      </c>
      <c r="EP131" t="s">
        <v>2804</v>
      </c>
      <c r="EQ131" t="s">
        <v>2804</v>
      </c>
      <c r="ER131" t="s">
        <v>2804</v>
      </c>
      <c r="ES131" t="s">
        <v>2804</v>
      </c>
      <c r="ET131" t="s">
        <v>2804</v>
      </c>
      <c r="EU131" t="s">
        <v>2804</v>
      </c>
      <c r="EV131" t="s">
        <v>2804</v>
      </c>
      <c r="EW131" t="s">
        <v>2804</v>
      </c>
      <c r="EX131" t="s">
        <v>2804</v>
      </c>
      <c r="EY131" t="s">
        <v>2804</v>
      </c>
      <c r="EZ131" t="s">
        <v>2804</v>
      </c>
      <c r="FA131" t="s">
        <v>2804</v>
      </c>
      <c r="FB131" t="s">
        <v>2804</v>
      </c>
      <c r="FC131" t="s">
        <v>2804</v>
      </c>
      <c r="FD131" t="s">
        <v>2804</v>
      </c>
      <c r="FE131" t="s">
        <v>2804</v>
      </c>
      <c r="FF131" t="s">
        <v>2804</v>
      </c>
      <c r="FG131" t="s">
        <v>2804</v>
      </c>
      <c r="FH131" t="s">
        <v>2804</v>
      </c>
      <c r="FI131" t="s">
        <v>2804</v>
      </c>
      <c r="FJ131" t="s">
        <v>2804</v>
      </c>
      <c r="FK131" t="s">
        <v>2804</v>
      </c>
      <c r="FL131" t="s">
        <v>2804</v>
      </c>
      <c r="FM131" t="s">
        <v>2804</v>
      </c>
      <c r="FN131" t="s">
        <v>2804</v>
      </c>
      <c r="FO131" t="s">
        <v>2804</v>
      </c>
      <c r="FP131" t="s">
        <v>2804</v>
      </c>
      <c r="FQ131" t="s">
        <v>2804</v>
      </c>
      <c r="FR131" t="s">
        <v>2804</v>
      </c>
      <c r="FS131" t="s">
        <v>2804</v>
      </c>
      <c r="FT131" t="s">
        <v>2804</v>
      </c>
      <c r="FU131" t="s">
        <v>2804</v>
      </c>
      <c r="FV131" t="s">
        <v>2804</v>
      </c>
      <c r="FW131" t="s">
        <v>2804</v>
      </c>
      <c r="FX131" t="s">
        <v>2804</v>
      </c>
      <c r="FY131" t="s">
        <v>2804</v>
      </c>
      <c r="FZ131" t="s">
        <v>2804</v>
      </c>
      <c r="GA131" t="s">
        <v>2804</v>
      </c>
      <c r="GB131" t="s">
        <v>2804</v>
      </c>
      <c r="GC131" t="s">
        <v>2804</v>
      </c>
      <c r="GD131" t="s">
        <v>2804</v>
      </c>
      <c r="GE131" t="s">
        <v>2804</v>
      </c>
      <c r="GF131" t="s">
        <v>2804</v>
      </c>
      <c r="GG131" t="s">
        <v>2804</v>
      </c>
      <c r="GH131" t="s">
        <v>2804</v>
      </c>
      <c r="GI131" t="s">
        <v>2804</v>
      </c>
      <c r="GJ131" t="s">
        <v>2804</v>
      </c>
      <c r="GK131" t="s">
        <v>2804</v>
      </c>
      <c r="GL131" t="s">
        <v>2804</v>
      </c>
      <c r="GM131" t="s">
        <v>2804</v>
      </c>
      <c r="GN131" t="s">
        <v>2804</v>
      </c>
      <c r="GO131" t="s">
        <v>2804</v>
      </c>
      <c r="GP131" t="s">
        <v>2804</v>
      </c>
      <c r="GQ131" t="s">
        <v>2804</v>
      </c>
      <c r="GR131" t="s">
        <v>2804</v>
      </c>
      <c r="GS131" t="s">
        <v>2804</v>
      </c>
      <c r="GT131" t="s">
        <v>2804</v>
      </c>
      <c r="GU131" t="s">
        <v>2804</v>
      </c>
      <c r="GV131" t="s">
        <v>2804</v>
      </c>
      <c r="GW131" t="s">
        <v>2804</v>
      </c>
      <c r="GX131" t="s">
        <v>2804</v>
      </c>
      <c r="GY131" t="s">
        <v>2804</v>
      </c>
      <c r="GZ131" t="s">
        <v>2804</v>
      </c>
      <c r="HA131" t="s">
        <v>469</v>
      </c>
      <c r="HB131" t="s">
        <v>2804</v>
      </c>
      <c r="HC131" t="s">
        <v>2804</v>
      </c>
      <c r="HD131" t="s">
        <v>2804</v>
      </c>
      <c r="HE131" t="s">
        <v>2804</v>
      </c>
      <c r="HF131" t="s">
        <v>2804</v>
      </c>
      <c r="HG131" t="s">
        <v>2804</v>
      </c>
      <c r="HH131" t="s">
        <v>469</v>
      </c>
      <c r="HI131" t="s">
        <v>2804</v>
      </c>
      <c r="HJ131" t="s">
        <v>2804</v>
      </c>
      <c r="HK131" t="s">
        <v>2804</v>
      </c>
      <c r="HL131" t="s">
        <v>2804</v>
      </c>
      <c r="HM131" t="s">
        <v>2804</v>
      </c>
      <c r="HN131" t="s">
        <v>2804</v>
      </c>
      <c r="HO131" t="s">
        <v>2804</v>
      </c>
      <c r="HP131" t="s">
        <v>2804</v>
      </c>
      <c r="HQ131" t="s">
        <v>2804</v>
      </c>
      <c r="HR131" t="s">
        <v>2804</v>
      </c>
      <c r="HS131" t="s">
        <v>473</v>
      </c>
      <c r="HT131">
        <v>1</v>
      </c>
      <c r="HU131">
        <v>0</v>
      </c>
      <c r="HV131">
        <v>0</v>
      </c>
      <c r="HW131">
        <v>0</v>
      </c>
      <c r="HX131" t="s">
        <v>469</v>
      </c>
      <c r="HY131" t="s">
        <v>1343</v>
      </c>
      <c r="HZ131">
        <v>0</v>
      </c>
      <c r="IA131">
        <v>1</v>
      </c>
      <c r="IB131">
        <v>1</v>
      </c>
      <c r="IC131">
        <v>1</v>
      </c>
      <c r="ID131">
        <v>0</v>
      </c>
      <c r="IE131">
        <v>0</v>
      </c>
      <c r="IF131">
        <v>0</v>
      </c>
      <c r="IG131">
        <v>0</v>
      </c>
      <c r="IH131" t="s">
        <v>2804</v>
      </c>
      <c r="II131" t="s">
        <v>469</v>
      </c>
      <c r="IJ131" t="s">
        <v>2804</v>
      </c>
      <c r="IK131" t="s">
        <v>2804</v>
      </c>
      <c r="IL131" t="s">
        <v>2804</v>
      </c>
      <c r="IM131" t="s">
        <v>2804</v>
      </c>
      <c r="IN131" t="s">
        <v>2804</v>
      </c>
      <c r="IO131" t="s">
        <v>2804</v>
      </c>
      <c r="IP131" t="s">
        <v>504</v>
      </c>
      <c r="IQ131" t="s">
        <v>1906</v>
      </c>
      <c r="IR131">
        <v>0</v>
      </c>
      <c r="IS131">
        <v>0</v>
      </c>
      <c r="IT131">
        <v>0</v>
      </c>
      <c r="IU131">
        <v>0</v>
      </c>
      <c r="IV131">
        <v>1</v>
      </c>
      <c r="IW131">
        <v>1</v>
      </c>
      <c r="IX131">
        <v>0</v>
      </c>
      <c r="IY131">
        <v>1</v>
      </c>
      <c r="IZ131">
        <v>0</v>
      </c>
      <c r="JA131">
        <v>0</v>
      </c>
      <c r="JB131" t="s">
        <v>2804</v>
      </c>
      <c r="JC131" t="s">
        <v>1424</v>
      </c>
      <c r="JD131">
        <v>1</v>
      </c>
      <c r="JE131">
        <v>1</v>
      </c>
      <c r="JF131">
        <v>1</v>
      </c>
      <c r="JG131">
        <v>0</v>
      </c>
      <c r="JH131">
        <v>0</v>
      </c>
      <c r="JI131">
        <v>0</v>
      </c>
      <c r="JJ131" t="s">
        <v>2804</v>
      </c>
      <c r="JK131" t="s">
        <v>2804</v>
      </c>
      <c r="JL131" t="s">
        <v>2804</v>
      </c>
      <c r="JM131" t="s">
        <v>2804</v>
      </c>
      <c r="JN131" t="s">
        <v>2804</v>
      </c>
      <c r="JO131" t="s">
        <v>2804</v>
      </c>
      <c r="JP131" t="s">
        <v>2804</v>
      </c>
      <c r="JQ131" t="s">
        <v>2804</v>
      </c>
      <c r="JR131" t="s">
        <v>2804</v>
      </c>
      <c r="JS131" t="s">
        <v>2804</v>
      </c>
      <c r="JT131" t="s">
        <v>2804</v>
      </c>
      <c r="JU131" t="s">
        <v>2804</v>
      </c>
      <c r="JV131" t="s">
        <v>2804</v>
      </c>
      <c r="JW131" t="s">
        <v>2804</v>
      </c>
      <c r="JX131" t="s">
        <v>2804</v>
      </c>
      <c r="JY131" t="s">
        <v>2804</v>
      </c>
      <c r="JZ131" t="s">
        <v>2804</v>
      </c>
      <c r="KA131" t="s">
        <v>2804</v>
      </c>
      <c r="KB131" t="s">
        <v>2804</v>
      </c>
      <c r="KC131" t="s">
        <v>2804</v>
      </c>
      <c r="KD131" t="s">
        <v>2804</v>
      </c>
      <c r="KE131" t="s">
        <v>2804</v>
      </c>
      <c r="KF131" t="s">
        <v>598</v>
      </c>
      <c r="KG131" t="s">
        <v>836</v>
      </c>
      <c r="KH131" t="s">
        <v>837</v>
      </c>
      <c r="KI131" t="s">
        <v>2804</v>
      </c>
      <c r="KJ131" t="s">
        <v>2804</v>
      </c>
      <c r="KK131" t="s">
        <v>2804</v>
      </c>
      <c r="KL131" t="s">
        <v>2804</v>
      </c>
      <c r="KM131" t="s">
        <v>2804</v>
      </c>
      <c r="KN131" t="s">
        <v>2804</v>
      </c>
      <c r="KO131" t="s">
        <v>2804</v>
      </c>
      <c r="KP131" t="s">
        <v>2804</v>
      </c>
      <c r="KQ131" t="s">
        <v>2804</v>
      </c>
      <c r="KR131" t="s">
        <v>2804</v>
      </c>
      <c r="KS131" t="s">
        <v>2804</v>
      </c>
      <c r="KT131" t="s">
        <v>2804</v>
      </c>
      <c r="KU131" t="s">
        <v>469</v>
      </c>
      <c r="KV131" t="s">
        <v>2804</v>
      </c>
      <c r="KW131" t="s">
        <v>2804</v>
      </c>
      <c r="KX131" t="s">
        <v>2804</v>
      </c>
      <c r="KY131" t="s">
        <v>2804</v>
      </c>
      <c r="KZ131" t="s">
        <v>2804</v>
      </c>
      <c r="LA131" t="s">
        <v>2804</v>
      </c>
      <c r="LB131" t="s">
        <v>2804</v>
      </c>
      <c r="LC131" t="s">
        <v>2804</v>
      </c>
      <c r="LD131" t="s">
        <v>2804</v>
      </c>
      <c r="LE131" t="s">
        <v>2804</v>
      </c>
      <c r="LF131" t="s">
        <v>2804</v>
      </c>
      <c r="LG131" t="s">
        <v>2804</v>
      </c>
      <c r="LH131" t="s">
        <v>2804</v>
      </c>
      <c r="LI131" t="s">
        <v>2804</v>
      </c>
      <c r="LJ131" t="s">
        <v>2804</v>
      </c>
      <c r="LK131" t="s">
        <v>2804</v>
      </c>
      <c r="LL131" t="s">
        <v>2804</v>
      </c>
      <c r="LM131" t="s">
        <v>2804</v>
      </c>
      <c r="LN131" t="s">
        <v>2804</v>
      </c>
      <c r="LO131" t="s">
        <v>2804</v>
      </c>
      <c r="LP131" t="s">
        <v>2804</v>
      </c>
      <c r="LQ131" t="s">
        <v>2804</v>
      </c>
      <c r="LR131" t="s">
        <v>2804</v>
      </c>
      <c r="LS131" t="s">
        <v>2804</v>
      </c>
      <c r="LT131" t="s">
        <v>2804</v>
      </c>
      <c r="LU131" t="s">
        <v>2804</v>
      </c>
      <c r="LV131" t="s">
        <v>2804</v>
      </c>
      <c r="LW131" t="s">
        <v>2804</v>
      </c>
      <c r="LX131" t="s">
        <v>533</v>
      </c>
      <c r="LY131" t="s">
        <v>533</v>
      </c>
      <c r="LZ131">
        <v>1</v>
      </c>
      <c r="MA131">
        <v>0</v>
      </c>
      <c r="MB131">
        <v>0</v>
      </c>
      <c r="MC131">
        <v>0</v>
      </c>
      <c r="MD131">
        <v>0</v>
      </c>
      <c r="ME131">
        <v>0</v>
      </c>
      <c r="MF131">
        <v>0</v>
      </c>
      <c r="MG131">
        <v>0</v>
      </c>
      <c r="MH131">
        <v>0</v>
      </c>
      <c r="MI131">
        <v>0</v>
      </c>
      <c r="MJ131">
        <v>0</v>
      </c>
      <c r="MK131">
        <v>0</v>
      </c>
      <c r="ML131">
        <v>0</v>
      </c>
      <c r="MM131">
        <v>0</v>
      </c>
      <c r="MN131">
        <v>0</v>
      </c>
      <c r="MO131">
        <v>0</v>
      </c>
      <c r="MP131">
        <v>0</v>
      </c>
      <c r="MQ131">
        <v>0</v>
      </c>
      <c r="MR131">
        <v>0</v>
      </c>
      <c r="MS131">
        <v>0</v>
      </c>
      <c r="MT131" t="s">
        <v>533</v>
      </c>
      <c r="MU131">
        <v>1</v>
      </c>
      <c r="MV131">
        <v>0</v>
      </c>
      <c r="MW131">
        <v>0</v>
      </c>
      <c r="MX131">
        <v>0</v>
      </c>
      <c r="MY131">
        <v>0</v>
      </c>
      <c r="MZ131">
        <v>0</v>
      </c>
      <c r="NA131">
        <v>0</v>
      </c>
      <c r="NB131">
        <v>0</v>
      </c>
      <c r="NC131">
        <v>0</v>
      </c>
      <c r="ND131">
        <v>0</v>
      </c>
      <c r="NE131">
        <v>0</v>
      </c>
      <c r="NF131">
        <v>0</v>
      </c>
      <c r="NG131">
        <v>0</v>
      </c>
      <c r="NH131">
        <v>0</v>
      </c>
      <c r="NI131">
        <v>0</v>
      </c>
      <c r="NJ131">
        <v>0</v>
      </c>
      <c r="NK131">
        <v>0</v>
      </c>
      <c r="NL131">
        <v>0</v>
      </c>
      <c r="NM131">
        <v>0</v>
      </c>
      <c r="NN131">
        <v>0</v>
      </c>
      <c r="NO131" t="s">
        <v>533</v>
      </c>
      <c r="NP131">
        <v>1</v>
      </c>
      <c r="NQ131">
        <v>0</v>
      </c>
      <c r="NR131">
        <v>0</v>
      </c>
      <c r="NS131">
        <v>0</v>
      </c>
      <c r="NT131">
        <v>0</v>
      </c>
      <c r="NU131">
        <v>0</v>
      </c>
      <c r="NV131">
        <v>0</v>
      </c>
      <c r="NW131">
        <v>0</v>
      </c>
      <c r="NX131">
        <v>0</v>
      </c>
      <c r="NY131">
        <v>0</v>
      </c>
      <c r="NZ131">
        <v>0</v>
      </c>
      <c r="OA131">
        <v>0</v>
      </c>
      <c r="OB131">
        <v>0</v>
      </c>
      <c r="OC131">
        <v>0</v>
      </c>
      <c r="OD131">
        <v>0</v>
      </c>
      <c r="OE131">
        <v>0</v>
      </c>
      <c r="OF131">
        <v>0</v>
      </c>
      <c r="OG131">
        <v>0</v>
      </c>
      <c r="OH131">
        <v>0</v>
      </c>
      <c r="OI131">
        <v>0</v>
      </c>
      <c r="OJ131" t="s">
        <v>533</v>
      </c>
      <c r="OK131" t="s">
        <v>533</v>
      </c>
      <c r="OL131" t="s">
        <v>469</v>
      </c>
      <c r="OM131" t="s">
        <v>666</v>
      </c>
      <c r="ON131">
        <v>1</v>
      </c>
      <c r="OO131">
        <v>0</v>
      </c>
      <c r="OP131">
        <v>0</v>
      </c>
      <c r="OQ131">
        <v>0</v>
      </c>
      <c r="OR131">
        <v>0</v>
      </c>
      <c r="OS131">
        <v>0</v>
      </c>
      <c r="OT131">
        <v>1</v>
      </c>
      <c r="OU131">
        <v>1</v>
      </c>
      <c r="OV131">
        <v>0</v>
      </c>
      <c r="OW131">
        <v>0</v>
      </c>
      <c r="OX131">
        <v>0</v>
      </c>
      <c r="OY131" t="s">
        <v>2804</v>
      </c>
      <c r="OZ131" t="s">
        <v>1802</v>
      </c>
      <c r="PA131">
        <v>1</v>
      </c>
      <c r="PB131">
        <v>0</v>
      </c>
      <c r="PC131">
        <v>0</v>
      </c>
      <c r="PD131">
        <v>0</v>
      </c>
      <c r="PE131">
        <v>0</v>
      </c>
      <c r="PF131">
        <v>0</v>
      </c>
      <c r="PG131">
        <v>0</v>
      </c>
      <c r="PH131">
        <v>1</v>
      </c>
      <c r="PI131">
        <v>1</v>
      </c>
      <c r="PJ131">
        <v>0</v>
      </c>
      <c r="PK131">
        <v>0</v>
      </c>
      <c r="PL131" t="s">
        <v>2804</v>
      </c>
      <c r="PM131" t="s">
        <v>818</v>
      </c>
      <c r="PN131">
        <v>0</v>
      </c>
      <c r="PO131">
        <v>1</v>
      </c>
      <c r="PP131">
        <v>1</v>
      </c>
      <c r="PQ131">
        <v>1</v>
      </c>
      <c r="PR131">
        <v>0</v>
      </c>
      <c r="PS131">
        <v>0</v>
      </c>
      <c r="PT131">
        <v>0</v>
      </c>
      <c r="PU131">
        <v>0</v>
      </c>
      <c r="PV131">
        <v>0</v>
      </c>
      <c r="PW131">
        <v>0</v>
      </c>
      <c r="PX131">
        <v>0</v>
      </c>
      <c r="PY131">
        <v>0</v>
      </c>
      <c r="PZ131">
        <v>0</v>
      </c>
      <c r="QA131">
        <v>0</v>
      </c>
      <c r="QB131">
        <v>0</v>
      </c>
      <c r="QC131" t="s">
        <v>2804</v>
      </c>
      <c r="QD131" t="s">
        <v>469</v>
      </c>
      <c r="QE131" t="s">
        <v>469</v>
      </c>
      <c r="QF131" t="s">
        <v>469</v>
      </c>
      <c r="QG131" s="2">
        <v>0.10942979999999999</v>
      </c>
      <c r="QH131" s="2">
        <v>40.3090221</v>
      </c>
      <c r="QI131">
        <v>0</v>
      </c>
      <c r="QJ131">
        <v>2599.9989999999998</v>
      </c>
      <c r="QK131" t="s">
        <v>1907</v>
      </c>
      <c r="QL131">
        <v>8973054</v>
      </c>
      <c r="QM131" t="s">
        <v>1908</v>
      </c>
      <c r="QN131" t="s">
        <v>1909</v>
      </c>
      <c r="QO131">
        <v>130</v>
      </c>
      <c r="QP131" t="s">
        <v>2804</v>
      </c>
      <c r="QQ131">
        <v>-1</v>
      </c>
      <c r="QR131" t="s">
        <v>2804</v>
      </c>
      <c r="QS131" t="s">
        <v>2804</v>
      </c>
    </row>
    <row r="132" spans="1:461" ht="14.45" customHeight="1">
      <c r="A132" s="1">
        <v>42875</v>
      </c>
      <c r="B132" t="s">
        <v>1910</v>
      </c>
      <c r="C132" t="s">
        <v>1911</v>
      </c>
      <c r="D132" t="s">
        <v>1724</v>
      </c>
      <c r="E132" t="s">
        <v>485</v>
      </c>
      <c r="F132" t="s">
        <v>494</v>
      </c>
      <c r="G132" t="s">
        <v>466</v>
      </c>
      <c r="H132" t="s">
        <v>2804</v>
      </c>
      <c r="I132" t="s">
        <v>2804</v>
      </c>
      <c r="J132" t="s">
        <v>495</v>
      </c>
      <c r="K132" t="s">
        <v>787</v>
      </c>
      <c r="L132" t="s">
        <v>466</v>
      </c>
      <c r="M132" t="s">
        <v>470</v>
      </c>
      <c r="N132">
        <v>38</v>
      </c>
      <c r="O132" t="s">
        <v>2804</v>
      </c>
      <c r="P132" t="s">
        <v>2804</v>
      </c>
      <c r="Q132">
        <v>0</v>
      </c>
      <c r="R132">
        <v>0</v>
      </c>
      <c r="S132">
        <v>2</v>
      </c>
      <c r="T132">
        <v>1</v>
      </c>
      <c r="U132">
        <v>1</v>
      </c>
      <c r="V132">
        <v>2</v>
      </c>
      <c r="W132">
        <v>1</v>
      </c>
      <c r="X132">
        <v>1</v>
      </c>
      <c r="Y132">
        <v>1</v>
      </c>
      <c r="Z132">
        <v>1</v>
      </c>
      <c r="AA132">
        <v>0</v>
      </c>
      <c r="AB132">
        <v>0</v>
      </c>
      <c r="AC132">
        <v>1</v>
      </c>
      <c r="AD132">
        <v>1</v>
      </c>
      <c r="AE132">
        <v>0</v>
      </c>
      <c r="AF132">
        <v>0</v>
      </c>
      <c r="AG132" s="3">
        <v>12</v>
      </c>
      <c r="AH132" s="3">
        <v>3</v>
      </c>
      <c r="AI132" s="3">
        <v>4</v>
      </c>
      <c r="AJ132" s="3">
        <v>3</v>
      </c>
      <c r="AK132" s="3">
        <v>10</v>
      </c>
      <c r="AL132" s="3">
        <v>2</v>
      </c>
      <c r="AM132" s="3">
        <v>8</v>
      </c>
      <c r="AN132" t="s">
        <v>466</v>
      </c>
      <c r="AO132" t="s">
        <v>2804</v>
      </c>
      <c r="AP132">
        <v>0</v>
      </c>
      <c r="AQ132">
        <v>0</v>
      </c>
      <c r="AR132">
        <v>0</v>
      </c>
      <c r="AS132">
        <v>0</v>
      </c>
      <c r="AT132">
        <v>0</v>
      </c>
      <c r="AU132">
        <v>0</v>
      </c>
      <c r="AV132" t="s">
        <v>2804</v>
      </c>
      <c r="AW132" t="s">
        <v>2804</v>
      </c>
      <c r="AX132">
        <v>1</v>
      </c>
      <c r="AY132">
        <v>1</v>
      </c>
      <c r="AZ132" t="s">
        <v>2804</v>
      </c>
      <c r="BA132" t="s">
        <v>2804</v>
      </c>
      <c r="BB132" t="s">
        <v>2804</v>
      </c>
      <c r="BC132">
        <v>0</v>
      </c>
      <c r="BD132">
        <v>0</v>
      </c>
      <c r="BE132">
        <v>0</v>
      </c>
      <c r="BF132">
        <v>0</v>
      </c>
      <c r="BG132">
        <v>0</v>
      </c>
      <c r="BH132" t="s">
        <v>2804</v>
      </c>
      <c r="BI132" t="s">
        <v>2804</v>
      </c>
      <c r="BJ132" t="s">
        <v>2804</v>
      </c>
      <c r="BK132" t="s">
        <v>2804</v>
      </c>
      <c r="BL132" t="s">
        <v>2804</v>
      </c>
      <c r="BM132" t="s">
        <v>2804</v>
      </c>
      <c r="BN132" t="s">
        <v>2804</v>
      </c>
      <c r="BO132" t="s">
        <v>2804</v>
      </c>
      <c r="BP132" t="s">
        <v>2804</v>
      </c>
      <c r="BQ132" t="s">
        <v>2804</v>
      </c>
      <c r="BR132" t="s">
        <v>2804</v>
      </c>
      <c r="BS132" t="s">
        <v>469</v>
      </c>
      <c r="BT132" t="s">
        <v>2804</v>
      </c>
      <c r="BU132" t="s">
        <v>2804</v>
      </c>
      <c r="BV132" t="s">
        <v>2804</v>
      </c>
      <c r="BW132" t="s">
        <v>2804</v>
      </c>
      <c r="BX132" t="s">
        <v>2804</v>
      </c>
      <c r="BY132" t="s">
        <v>2804</v>
      </c>
      <c r="BZ132" t="s">
        <v>2804</v>
      </c>
      <c r="CA132" t="s">
        <v>498</v>
      </c>
      <c r="CB132" t="s">
        <v>598</v>
      </c>
      <c r="CC132" t="s">
        <v>836</v>
      </c>
      <c r="CD132" t="s">
        <v>837</v>
      </c>
      <c r="CE132" t="s">
        <v>2804</v>
      </c>
      <c r="CF132" t="s">
        <v>1912</v>
      </c>
      <c r="CG132">
        <v>1</v>
      </c>
      <c r="CH132">
        <v>0</v>
      </c>
      <c r="CI132">
        <v>0</v>
      </c>
      <c r="CJ132">
        <v>1</v>
      </c>
      <c r="CK132">
        <v>0</v>
      </c>
      <c r="CL132">
        <v>1</v>
      </c>
      <c r="CM132">
        <v>0</v>
      </c>
      <c r="CN132">
        <v>1</v>
      </c>
      <c r="CO132">
        <v>0</v>
      </c>
      <c r="CP132">
        <v>0</v>
      </c>
      <c r="CQ132">
        <v>0</v>
      </c>
      <c r="CR132">
        <v>0</v>
      </c>
      <c r="CS132" t="s">
        <v>2804</v>
      </c>
      <c r="CT132" t="s">
        <v>1913</v>
      </c>
      <c r="CU132">
        <v>1</v>
      </c>
      <c r="CV132">
        <v>0</v>
      </c>
      <c r="CW132">
        <v>0</v>
      </c>
      <c r="CX132">
        <v>1</v>
      </c>
      <c r="CY132">
        <v>1</v>
      </c>
      <c r="CZ132">
        <v>0</v>
      </c>
      <c r="DA132">
        <v>0</v>
      </c>
      <c r="DB132">
        <v>1</v>
      </c>
      <c r="DC132">
        <v>0</v>
      </c>
      <c r="DD132" t="s">
        <v>2804</v>
      </c>
      <c r="DE132" t="s">
        <v>469</v>
      </c>
      <c r="DF132" s="1">
        <v>38718</v>
      </c>
      <c r="DG132" s="1">
        <v>38718</v>
      </c>
      <c r="DH132" t="s">
        <v>466</v>
      </c>
      <c r="DI132" t="s">
        <v>466</v>
      </c>
      <c r="DJ132" t="s">
        <v>2804</v>
      </c>
      <c r="DK132" t="s">
        <v>2804</v>
      </c>
      <c r="DL132" t="s">
        <v>2804</v>
      </c>
      <c r="DM132" t="s">
        <v>2804</v>
      </c>
      <c r="DN132" t="s">
        <v>2804</v>
      </c>
      <c r="DO132" t="s">
        <v>2804</v>
      </c>
      <c r="DP132" t="s">
        <v>2804</v>
      </c>
      <c r="DQ132" t="s">
        <v>2804</v>
      </c>
      <c r="DR132" t="s">
        <v>2804</v>
      </c>
      <c r="DS132" t="s">
        <v>2804</v>
      </c>
      <c r="DT132" t="s">
        <v>2804</v>
      </c>
      <c r="DU132" t="s">
        <v>2804</v>
      </c>
      <c r="DV132" t="s">
        <v>2804</v>
      </c>
      <c r="DW132" t="s">
        <v>2804</v>
      </c>
      <c r="DX132" t="s">
        <v>2804</v>
      </c>
      <c r="DY132" t="s">
        <v>2804</v>
      </c>
      <c r="DZ132" t="s">
        <v>2804</v>
      </c>
      <c r="EA132" t="s">
        <v>2804</v>
      </c>
      <c r="EB132" t="s">
        <v>2804</v>
      </c>
      <c r="EC132" t="s">
        <v>2804</v>
      </c>
      <c r="ED132" t="s">
        <v>2804</v>
      </c>
      <c r="EE132" t="s">
        <v>2804</v>
      </c>
      <c r="EF132" t="s">
        <v>2804</v>
      </c>
      <c r="EG132" t="s">
        <v>2804</v>
      </c>
      <c r="EH132" t="s">
        <v>2804</v>
      </c>
      <c r="EI132" t="s">
        <v>2804</v>
      </c>
      <c r="EJ132" t="s">
        <v>2804</v>
      </c>
      <c r="EK132" t="s">
        <v>2804</v>
      </c>
      <c r="EL132" t="s">
        <v>2804</v>
      </c>
      <c r="EM132" t="s">
        <v>2804</v>
      </c>
      <c r="EN132" t="s">
        <v>2804</v>
      </c>
      <c r="EO132" t="s">
        <v>2804</v>
      </c>
      <c r="EP132" t="s">
        <v>2804</v>
      </c>
      <c r="EQ132" t="s">
        <v>2804</v>
      </c>
      <c r="ER132" t="s">
        <v>2804</v>
      </c>
      <c r="ES132" t="s">
        <v>2804</v>
      </c>
      <c r="ET132" t="s">
        <v>2804</v>
      </c>
      <c r="EU132" t="s">
        <v>2804</v>
      </c>
      <c r="EV132" t="s">
        <v>2804</v>
      </c>
      <c r="EW132" t="s">
        <v>2804</v>
      </c>
      <c r="EX132" t="s">
        <v>2804</v>
      </c>
      <c r="EY132" t="s">
        <v>2804</v>
      </c>
      <c r="EZ132" t="s">
        <v>2804</v>
      </c>
      <c r="FA132" t="s">
        <v>2804</v>
      </c>
      <c r="FB132" t="s">
        <v>2804</v>
      </c>
      <c r="FC132" t="s">
        <v>2804</v>
      </c>
      <c r="FD132" t="s">
        <v>2804</v>
      </c>
      <c r="FE132" t="s">
        <v>2804</v>
      </c>
      <c r="FF132" t="s">
        <v>2804</v>
      </c>
      <c r="FG132" t="s">
        <v>2804</v>
      </c>
      <c r="FH132" t="s">
        <v>2804</v>
      </c>
      <c r="FI132" t="s">
        <v>2804</v>
      </c>
      <c r="FJ132" t="s">
        <v>2804</v>
      </c>
      <c r="FK132" t="s">
        <v>2804</v>
      </c>
      <c r="FL132" t="s">
        <v>2804</v>
      </c>
      <c r="FM132" t="s">
        <v>2804</v>
      </c>
      <c r="FN132" t="s">
        <v>2804</v>
      </c>
      <c r="FO132" t="s">
        <v>2804</v>
      </c>
      <c r="FP132" t="s">
        <v>2804</v>
      </c>
      <c r="FQ132" t="s">
        <v>2804</v>
      </c>
      <c r="FR132" t="s">
        <v>2804</v>
      </c>
      <c r="FS132" t="s">
        <v>2804</v>
      </c>
      <c r="FT132" t="s">
        <v>2804</v>
      </c>
      <c r="FU132" t="s">
        <v>2804</v>
      </c>
      <c r="FV132" t="s">
        <v>2804</v>
      </c>
      <c r="FW132" t="s">
        <v>2804</v>
      </c>
      <c r="FX132" t="s">
        <v>2804</v>
      </c>
      <c r="FY132" t="s">
        <v>2804</v>
      </c>
      <c r="FZ132" t="s">
        <v>2804</v>
      </c>
      <c r="GA132" t="s">
        <v>2804</v>
      </c>
      <c r="GB132" t="s">
        <v>2804</v>
      </c>
      <c r="GC132" t="s">
        <v>2804</v>
      </c>
      <c r="GD132" t="s">
        <v>2804</v>
      </c>
      <c r="GE132" t="s">
        <v>2804</v>
      </c>
      <c r="GF132" t="s">
        <v>2804</v>
      </c>
      <c r="GG132" t="s">
        <v>2804</v>
      </c>
      <c r="GH132" t="s">
        <v>2804</v>
      </c>
      <c r="GI132" t="s">
        <v>2804</v>
      </c>
      <c r="GJ132" t="s">
        <v>2804</v>
      </c>
      <c r="GK132" t="s">
        <v>2804</v>
      </c>
      <c r="GL132" t="s">
        <v>2804</v>
      </c>
      <c r="GM132" t="s">
        <v>2804</v>
      </c>
      <c r="GN132" t="s">
        <v>2804</v>
      </c>
      <c r="GO132" t="s">
        <v>2804</v>
      </c>
      <c r="GP132" t="s">
        <v>2804</v>
      </c>
      <c r="GQ132" t="s">
        <v>2804</v>
      </c>
      <c r="GR132" t="s">
        <v>2804</v>
      </c>
      <c r="GS132" t="s">
        <v>2804</v>
      </c>
      <c r="GT132" t="s">
        <v>2804</v>
      </c>
      <c r="GU132" t="s">
        <v>2804</v>
      </c>
      <c r="GV132" t="s">
        <v>2804</v>
      </c>
      <c r="GW132" t="s">
        <v>2804</v>
      </c>
      <c r="GX132" t="s">
        <v>2804</v>
      </c>
      <c r="GY132" t="s">
        <v>2804</v>
      </c>
      <c r="GZ132" t="s">
        <v>2804</v>
      </c>
      <c r="HA132" t="s">
        <v>2804</v>
      </c>
      <c r="HB132" t="s">
        <v>2804</v>
      </c>
      <c r="HC132" t="s">
        <v>2804</v>
      </c>
      <c r="HD132" t="s">
        <v>2804</v>
      </c>
      <c r="HE132" t="s">
        <v>2804</v>
      </c>
      <c r="HF132" t="s">
        <v>2804</v>
      </c>
      <c r="HG132" t="s">
        <v>2804</v>
      </c>
      <c r="HH132" t="s">
        <v>466</v>
      </c>
      <c r="HI132" t="s">
        <v>602</v>
      </c>
      <c r="HJ132">
        <v>0</v>
      </c>
      <c r="HK132">
        <v>1</v>
      </c>
      <c r="HL132">
        <v>0</v>
      </c>
      <c r="HM132">
        <v>0</v>
      </c>
      <c r="HN132">
        <v>0</v>
      </c>
      <c r="HO132">
        <v>1</v>
      </c>
      <c r="HP132">
        <v>1</v>
      </c>
      <c r="HQ132">
        <v>0</v>
      </c>
      <c r="HR132" t="s">
        <v>466</v>
      </c>
      <c r="HS132" t="s">
        <v>2804</v>
      </c>
      <c r="HT132" t="s">
        <v>2804</v>
      </c>
      <c r="HU132" t="s">
        <v>2804</v>
      </c>
      <c r="HV132" t="s">
        <v>2804</v>
      </c>
      <c r="HW132" t="s">
        <v>2804</v>
      </c>
      <c r="HX132" t="s">
        <v>469</v>
      </c>
      <c r="HY132" t="s">
        <v>646</v>
      </c>
      <c r="HZ132">
        <v>1</v>
      </c>
      <c r="IA132">
        <v>1</v>
      </c>
      <c r="IB132">
        <v>1</v>
      </c>
      <c r="IC132">
        <v>0</v>
      </c>
      <c r="ID132">
        <v>0</v>
      </c>
      <c r="IE132">
        <v>0</v>
      </c>
      <c r="IF132">
        <v>0</v>
      </c>
      <c r="IG132">
        <v>0</v>
      </c>
      <c r="IH132" t="s">
        <v>2804</v>
      </c>
      <c r="II132" t="s">
        <v>469</v>
      </c>
      <c r="IJ132" t="s">
        <v>2804</v>
      </c>
      <c r="IK132" t="s">
        <v>2804</v>
      </c>
      <c r="IL132" t="s">
        <v>2804</v>
      </c>
      <c r="IM132" t="s">
        <v>2804</v>
      </c>
      <c r="IN132" t="s">
        <v>2804</v>
      </c>
      <c r="IO132" t="s">
        <v>2804</v>
      </c>
      <c r="IP132" t="s">
        <v>530</v>
      </c>
      <c r="IQ132" t="s">
        <v>1290</v>
      </c>
      <c r="IR132">
        <v>1</v>
      </c>
      <c r="IS132">
        <v>0</v>
      </c>
      <c r="IT132">
        <v>1</v>
      </c>
      <c r="IU132">
        <v>0</v>
      </c>
      <c r="IV132">
        <v>1</v>
      </c>
      <c r="IW132">
        <v>0</v>
      </c>
      <c r="IX132">
        <v>1</v>
      </c>
      <c r="IY132">
        <v>0</v>
      </c>
      <c r="IZ132">
        <v>0</v>
      </c>
      <c r="JA132">
        <v>0</v>
      </c>
      <c r="JB132" t="s">
        <v>2804</v>
      </c>
      <c r="JC132" t="s">
        <v>2804</v>
      </c>
      <c r="JD132" t="s">
        <v>2804</v>
      </c>
      <c r="JE132" t="s">
        <v>2804</v>
      </c>
      <c r="JF132" t="s">
        <v>2804</v>
      </c>
      <c r="JG132" t="s">
        <v>2804</v>
      </c>
      <c r="JH132" t="s">
        <v>2804</v>
      </c>
      <c r="JI132" t="s">
        <v>2804</v>
      </c>
      <c r="JJ132" t="s">
        <v>2804</v>
      </c>
      <c r="JK132" t="s">
        <v>2804</v>
      </c>
      <c r="JL132" t="s">
        <v>2804</v>
      </c>
      <c r="JM132" t="s">
        <v>2804</v>
      </c>
      <c r="JN132" t="s">
        <v>2804</v>
      </c>
      <c r="JO132" t="s">
        <v>2804</v>
      </c>
      <c r="JP132" t="s">
        <v>2804</v>
      </c>
      <c r="JQ132" t="s">
        <v>2804</v>
      </c>
      <c r="JR132" t="s">
        <v>2804</v>
      </c>
      <c r="JS132" t="s">
        <v>2804</v>
      </c>
      <c r="JT132" t="s">
        <v>2804</v>
      </c>
      <c r="JU132" t="s">
        <v>2804</v>
      </c>
      <c r="JV132" t="s">
        <v>2804</v>
      </c>
      <c r="JW132" t="s">
        <v>2804</v>
      </c>
      <c r="JX132" t="s">
        <v>2804</v>
      </c>
      <c r="JY132" t="s">
        <v>2804</v>
      </c>
      <c r="JZ132" t="s">
        <v>2804</v>
      </c>
      <c r="KA132" t="s">
        <v>2804</v>
      </c>
      <c r="KB132" t="s">
        <v>2804</v>
      </c>
      <c r="KC132" t="s">
        <v>2804</v>
      </c>
      <c r="KD132" t="s">
        <v>2804</v>
      </c>
      <c r="KE132" t="s">
        <v>2804</v>
      </c>
      <c r="KF132" t="s">
        <v>2804</v>
      </c>
      <c r="KG132" t="s">
        <v>2804</v>
      </c>
      <c r="KH132" t="s">
        <v>2804</v>
      </c>
      <c r="KI132" t="s">
        <v>2804</v>
      </c>
      <c r="KJ132" t="s">
        <v>2804</v>
      </c>
      <c r="KK132" t="s">
        <v>2804</v>
      </c>
      <c r="KL132" t="s">
        <v>2804</v>
      </c>
      <c r="KM132" t="s">
        <v>2804</v>
      </c>
      <c r="KN132" t="s">
        <v>2804</v>
      </c>
      <c r="KO132" t="s">
        <v>2804</v>
      </c>
      <c r="KP132" t="s">
        <v>2804</v>
      </c>
      <c r="KQ132" t="s">
        <v>2804</v>
      </c>
      <c r="KR132" t="s">
        <v>2804</v>
      </c>
      <c r="KS132" t="s">
        <v>2804</v>
      </c>
      <c r="KT132" t="s">
        <v>2804</v>
      </c>
      <c r="KU132" t="s">
        <v>466</v>
      </c>
      <c r="KV132" t="s">
        <v>798</v>
      </c>
      <c r="KW132">
        <v>1</v>
      </c>
      <c r="KX132">
        <v>0</v>
      </c>
      <c r="KY132">
        <v>0</v>
      </c>
      <c r="KZ132">
        <v>0</v>
      </c>
      <c r="LA132">
        <v>0</v>
      </c>
      <c r="LB132">
        <v>0</v>
      </c>
      <c r="LC132">
        <v>0</v>
      </c>
      <c r="LD132">
        <v>0</v>
      </c>
      <c r="LE132">
        <v>0</v>
      </c>
      <c r="LF132">
        <v>0</v>
      </c>
      <c r="LG132">
        <v>0</v>
      </c>
      <c r="LH132">
        <v>0</v>
      </c>
      <c r="LI132">
        <v>0</v>
      </c>
      <c r="LJ132">
        <v>0</v>
      </c>
      <c r="LK132">
        <v>0</v>
      </c>
      <c r="LL132">
        <v>0</v>
      </c>
      <c r="LM132">
        <v>0</v>
      </c>
      <c r="LN132">
        <v>0</v>
      </c>
      <c r="LO132">
        <v>0</v>
      </c>
      <c r="LP132">
        <v>0</v>
      </c>
      <c r="LQ132">
        <v>0</v>
      </c>
      <c r="LR132">
        <v>0</v>
      </c>
      <c r="LS132">
        <v>0</v>
      </c>
      <c r="LT132">
        <v>0</v>
      </c>
      <c r="LU132">
        <v>0</v>
      </c>
      <c r="LV132">
        <v>0</v>
      </c>
      <c r="LW132">
        <v>0</v>
      </c>
      <c r="LX132" t="s">
        <v>533</v>
      </c>
      <c r="LY132" t="s">
        <v>1206</v>
      </c>
      <c r="LZ132">
        <v>0</v>
      </c>
      <c r="MA132">
        <v>0</v>
      </c>
      <c r="MB132">
        <v>0</v>
      </c>
      <c r="MC132">
        <v>1</v>
      </c>
      <c r="MD132">
        <v>0</v>
      </c>
      <c r="ME132">
        <v>0</v>
      </c>
      <c r="MF132">
        <v>0</v>
      </c>
      <c r="MG132">
        <v>0</v>
      </c>
      <c r="MH132">
        <v>0</v>
      </c>
      <c r="MI132">
        <v>0</v>
      </c>
      <c r="MJ132">
        <v>0</v>
      </c>
      <c r="MK132">
        <v>0</v>
      </c>
      <c r="ML132">
        <v>0</v>
      </c>
      <c r="MM132">
        <v>0</v>
      </c>
      <c r="MN132">
        <v>0</v>
      </c>
      <c r="MO132">
        <v>0</v>
      </c>
      <c r="MP132">
        <v>0</v>
      </c>
      <c r="MQ132">
        <v>0</v>
      </c>
      <c r="MR132">
        <v>0</v>
      </c>
      <c r="MS132">
        <v>0</v>
      </c>
      <c r="MT132" t="s">
        <v>1206</v>
      </c>
      <c r="MU132">
        <v>0</v>
      </c>
      <c r="MV132">
        <v>0</v>
      </c>
      <c r="MW132">
        <v>0</v>
      </c>
      <c r="MX132">
        <v>1</v>
      </c>
      <c r="MY132">
        <v>0</v>
      </c>
      <c r="MZ132">
        <v>0</v>
      </c>
      <c r="NA132">
        <v>0</v>
      </c>
      <c r="NB132">
        <v>0</v>
      </c>
      <c r="NC132">
        <v>0</v>
      </c>
      <c r="ND132">
        <v>0</v>
      </c>
      <c r="NE132">
        <v>0</v>
      </c>
      <c r="NF132">
        <v>0</v>
      </c>
      <c r="NG132">
        <v>0</v>
      </c>
      <c r="NH132">
        <v>0</v>
      </c>
      <c r="NI132">
        <v>0</v>
      </c>
      <c r="NJ132">
        <v>0</v>
      </c>
      <c r="NK132">
        <v>0</v>
      </c>
      <c r="NL132">
        <v>0</v>
      </c>
      <c r="NM132">
        <v>0</v>
      </c>
      <c r="NN132">
        <v>0</v>
      </c>
      <c r="NO132" t="s">
        <v>1206</v>
      </c>
      <c r="NP132">
        <v>0</v>
      </c>
      <c r="NQ132">
        <v>0</v>
      </c>
      <c r="NR132">
        <v>0</v>
      </c>
      <c r="NS132">
        <v>1</v>
      </c>
      <c r="NT132">
        <v>0</v>
      </c>
      <c r="NU132">
        <v>0</v>
      </c>
      <c r="NV132">
        <v>0</v>
      </c>
      <c r="NW132">
        <v>0</v>
      </c>
      <c r="NX132">
        <v>0</v>
      </c>
      <c r="NY132">
        <v>0</v>
      </c>
      <c r="NZ132">
        <v>0</v>
      </c>
      <c r="OA132">
        <v>0</v>
      </c>
      <c r="OB132">
        <v>0</v>
      </c>
      <c r="OC132">
        <v>0</v>
      </c>
      <c r="OD132">
        <v>0</v>
      </c>
      <c r="OE132">
        <v>0</v>
      </c>
      <c r="OF132">
        <v>0</v>
      </c>
      <c r="OG132">
        <v>0</v>
      </c>
      <c r="OH132">
        <v>0</v>
      </c>
      <c r="OI132">
        <v>0</v>
      </c>
      <c r="OJ132" t="s">
        <v>533</v>
      </c>
      <c r="OK132" t="s">
        <v>533</v>
      </c>
      <c r="OL132" t="s">
        <v>469</v>
      </c>
      <c r="OM132" t="s">
        <v>1914</v>
      </c>
      <c r="ON132">
        <v>0</v>
      </c>
      <c r="OO132">
        <v>0</v>
      </c>
      <c r="OP132">
        <v>0</v>
      </c>
      <c r="OQ132">
        <v>0</v>
      </c>
      <c r="OR132">
        <v>1</v>
      </c>
      <c r="OS132">
        <v>1</v>
      </c>
      <c r="OT132">
        <v>1</v>
      </c>
      <c r="OU132">
        <v>0</v>
      </c>
      <c r="OV132">
        <v>0</v>
      </c>
      <c r="OW132">
        <v>0</v>
      </c>
      <c r="OX132">
        <v>0</v>
      </c>
      <c r="OY132" t="s">
        <v>2804</v>
      </c>
      <c r="OZ132" t="s">
        <v>1464</v>
      </c>
      <c r="PA132">
        <v>1</v>
      </c>
      <c r="PB132">
        <v>0</v>
      </c>
      <c r="PC132">
        <v>0</v>
      </c>
      <c r="PD132">
        <v>0</v>
      </c>
      <c r="PE132">
        <v>1</v>
      </c>
      <c r="PF132">
        <v>0</v>
      </c>
      <c r="PG132">
        <v>0</v>
      </c>
      <c r="PH132">
        <v>0</v>
      </c>
      <c r="PI132">
        <v>0</v>
      </c>
      <c r="PJ132">
        <v>0</v>
      </c>
      <c r="PK132">
        <v>0</v>
      </c>
      <c r="PL132" t="s">
        <v>2804</v>
      </c>
      <c r="PM132" t="s">
        <v>1915</v>
      </c>
      <c r="PN132">
        <v>0</v>
      </c>
      <c r="PO132">
        <v>1</v>
      </c>
      <c r="PP132">
        <v>0</v>
      </c>
      <c r="PQ132">
        <v>1</v>
      </c>
      <c r="PR132">
        <v>1</v>
      </c>
      <c r="PS132">
        <v>0</v>
      </c>
      <c r="PT132">
        <v>0</v>
      </c>
      <c r="PU132">
        <v>0</v>
      </c>
      <c r="PV132">
        <v>0</v>
      </c>
      <c r="PW132">
        <v>0</v>
      </c>
      <c r="PX132">
        <v>0</v>
      </c>
      <c r="PY132">
        <v>0</v>
      </c>
      <c r="PZ132">
        <v>0</v>
      </c>
      <c r="QA132">
        <v>0</v>
      </c>
      <c r="QB132">
        <v>0</v>
      </c>
      <c r="QC132" t="s">
        <v>2804</v>
      </c>
      <c r="QD132" t="s">
        <v>466</v>
      </c>
      <c r="QE132" t="s">
        <v>466</v>
      </c>
      <c r="QF132" t="s">
        <v>469</v>
      </c>
      <c r="QG132" s="2">
        <v>0.12449</v>
      </c>
      <c r="QH132" s="2">
        <v>40.307901666699998</v>
      </c>
      <c r="QI132">
        <v>122.7</v>
      </c>
      <c r="QJ132">
        <v>5</v>
      </c>
      <c r="QK132" t="s">
        <v>1916</v>
      </c>
      <c r="QL132">
        <v>8983501</v>
      </c>
      <c r="QM132" t="s">
        <v>1917</v>
      </c>
      <c r="QN132" t="s">
        <v>1918</v>
      </c>
      <c r="QO132">
        <v>131</v>
      </c>
      <c r="QP132" t="s">
        <v>2804</v>
      </c>
      <c r="QQ132">
        <v>-1</v>
      </c>
      <c r="QR132" t="s">
        <v>2804</v>
      </c>
      <c r="QS132" t="s">
        <v>2804</v>
      </c>
    </row>
    <row r="133" spans="1:461" ht="14.45" customHeight="1">
      <c r="A133" s="1">
        <v>42874</v>
      </c>
      <c r="B133" t="s">
        <v>1919</v>
      </c>
      <c r="C133" t="s">
        <v>1920</v>
      </c>
      <c r="D133" t="s">
        <v>785</v>
      </c>
      <c r="E133" t="s">
        <v>1705</v>
      </c>
      <c r="F133" t="s">
        <v>494</v>
      </c>
      <c r="G133" t="s">
        <v>466</v>
      </c>
      <c r="H133" t="s">
        <v>2804</v>
      </c>
      <c r="I133" t="s">
        <v>2804</v>
      </c>
      <c r="J133" t="s">
        <v>495</v>
      </c>
      <c r="K133" t="s">
        <v>787</v>
      </c>
      <c r="L133" t="s">
        <v>469</v>
      </c>
      <c r="M133" t="s">
        <v>497</v>
      </c>
      <c r="N133">
        <v>33</v>
      </c>
      <c r="O133" t="s">
        <v>2804</v>
      </c>
      <c r="P133" t="s">
        <v>2804</v>
      </c>
      <c r="Q133">
        <v>0</v>
      </c>
      <c r="R133">
        <v>1</v>
      </c>
      <c r="S133">
        <v>1</v>
      </c>
      <c r="T133">
        <v>1</v>
      </c>
      <c r="U133">
        <v>0</v>
      </c>
      <c r="V133">
        <v>0</v>
      </c>
      <c r="W133">
        <v>1</v>
      </c>
      <c r="X133">
        <v>1</v>
      </c>
      <c r="Y133">
        <v>0</v>
      </c>
      <c r="Z133">
        <v>0</v>
      </c>
      <c r="AA133">
        <v>0</v>
      </c>
      <c r="AB133">
        <v>1</v>
      </c>
      <c r="AC133">
        <v>0</v>
      </c>
      <c r="AD133">
        <v>0</v>
      </c>
      <c r="AE133">
        <v>0</v>
      </c>
      <c r="AF133">
        <v>0</v>
      </c>
      <c r="AG133" s="3">
        <v>6</v>
      </c>
      <c r="AH133" s="3">
        <v>1</v>
      </c>
      <c r="AI133" s="3">
        <v>1</v>
      </c>
      <c r="AJ133" s="3">
        <v>2</v>
      </c>
      <c r="AK133" s="3">
        <v>5</v>
      </c>
      <c r="AL133" s="3">
        <v>1</v>
      </c>
      <c r="AM133" s="3">
        <v>4</v>
      </c>
      <c r="AN133" t="s">
        <v>466</v>
      </c>
      <c r="AO133" t="s">
        <v>2804</v>
      </c>
      <c r="AP133" t="s">
        <v>2804</v>
      </c>
      <c r="AQ133" t="s">
        <v>2804</v>
      </c>
      <c r="AR133">
        <v>0</v>
      </c>
      <c r="AS133">
        <v>0</v>
      </c>
      <c r="AT133" t="s">
        <v>2804</v>
      </c>
      <c r="AU133" t="s">
        <v>2804</v>
      </c>
      <c r="AV133" t="s">
        <v>2804</v>
      </c>
      <c r="AW133">
        <v>1</v>
      </c>
      <c r="AX133" t="s">
        <v>2804</v>
      </c>
      <c r="AY133" t="s">
        <v>2804</v>
      </c>
      <c r="AZ133" t="s">
        <v>2804</v>
      </c>
      <c r="BA133" t="s">
        <v>2804</v>
      </c>
      <c r="BB133" t="s">
        <v>2804</v>
      </c>
      <c r="BC133">
        <v>1</v>
      </c>
      <c r="BD133">
        <v>0</v>
      </c>
      <c r="BE133">
        <v>0</v>
      </c>
      <c r="BF133">
        <v>0</v>
      </c>
      <c r="BG133">
        <v>0</v>
      </c>
      <c r="BH133" t="s">
        <v>2804</v>
      </c>
      <c r="BI133" t="s">
        <v>2804</v>
      </c>
      <c r="BJ133" t="s">
        <v>2804</v>
      </c>
      <c r="BK133" t="s">
        <v>2804</v>
      </c>
      <c r="BL133" t="s">
        <v>2804</v>
      </c>
      <c r="BM133" t="s">
        <v>2804</v>
      </c>
      <c r="BN133" t="s">
        <v>2804</v>
      </c>
      <c r="BO133" t="s">
        <v>2804</v>
      </c>
      <c r="BP133" t="s">
        <v>2804</v>
      </c>
      <c r="BQ133" t="s">
        <v>2804</v>
      </c>
      <c r="BR133" t="s">
        <v>2804</v>
      </c>
      <c r="BS133" t="s">
        <v>469</v>
      </c>
      <c r="BT133" t="s">
        <v>2804</v>
      </c>
      <c r="BU133" t="s">
        <v>2804</v>
      </c>
      <c r="BV133" t="s">
        <v>2804</v>
      </c>
      <c r="BW133" t="s">
        <v>2804</v>
      </c>
      <c r="BX133" t="s">
        <v>2804</v>
      </c>
      <c r="BY133" t="s">
        <v>2804</v>
      </c>
      <c r="BZ133" t="s">
        <v>2804</v>
      </c>
      <c r="CA133" t="s">
        <v>498</v>
      </c>
      <c r="CB133" t="s">
        <v>788</v>
      </c>
      <c r="CC133" t="s">
        <v>1921</v>
      </c>
      <c r="CD133" t="s">
        <v>1922</v>
      </c>
      <c r="CE133" t="s">
        <v>2804</v>
      </c>
      <c r="CF133" t="s">
        <v>810</v>
      </c>
      <c r="CG133">
        <v>1</v>
      </c>
      <c r="CH133">
        <v>1</v>
      </c>
      <c r="CI133">
        <v>1</v>
      </c>
      <c r="CJ133">
        <v>0</v>
      </c>
      <c r="CK133">
        <v>0</v>
      </c>
      <c r="CL133">
        <v>0</v>
      </c>
      <c r="CM133">
        <v>0</v>
      </c>
      <c r="CN133">
        <v>0</v>
      </c>
      <c r="CO133">
        <v>0</v>
      </c>
      <c r="CP133">
        <v>0</v>
      </c>
      <c r="CQ133">
        <v>0</v>
      </c>
      <c r="CR133">
        <v>0</v>
      </c>
      <c r="CS133" t="s">
        <v>2804</v>
      </c>
      <c r="CT133" t="s">
        <v>527</v>
      </c>
      <c r="CU133">
        <v>1</v>
      </c>
      <c r="CV133">
        <v>1</v>
      </c>
      <c r="CW133">
        <v>0</v>
      </c>
      <c r="CX133">
        <v>1</v>
      </c>
      <c r="CY133">
        <v>0</v>
      </c>
      <c r="CZ133">
        <v>0</v>
      </c>
      <c r="DA133">
        <v>0</v>
      </c>
      <c r="DB133">
        <v>0</v>
      </c>
      <c r="DC133">
        <v>0</v>
      </c>
      <c r="DD133" t="s">
        <v>2804</v>
      </c>
      <c r="DE133" t="s">
        <v>469</v>
      </c>
      <c r="DF133" s="1">
        <v>42705</v>
      </c>
      <c r="DG133" s="1">
        <v>42705</v>
      </c>
      <c r="DH133" t="s">
        <v>469</v>
      </c>
      <c r="DI133" t="s">
        <v>2804</v>
      </c>
      <c r="DJ133" t="s">
        <v>2804</v>
      </c>
      <c r="DK133" t="s">
        <v>812</v>
      </c>
      <c r="DL133" t="s">
        <v>2804</v>
      </c>
      <c r="DM133" t="s">
        <v>953</v>
      </c>
      <c r="DN133" t="s">
        <v>469</v>
      </c>
      <c r="DO133" t="s">
        <v>2804</v>
      </c>
      <c r="DP133" t="s">
        <v>2804</v>
      </c>
      <c r="DQ133" t="s">
        <v>2804</v>
      </c>
      <c r="DR133" t="s">
        <v>2804</v>
      </c>
      <c r="DS133" t="s">
        <v>2804</v>
      </c>
      <c r="DT133" t="s">
        <v>2804</v>
      </c>
      <c r="DU133" t="s">
        <v>2804</v>
      </c>
      <c r="DV133" t="s">
        <v>2804</v>
      </c>
      <c r="DW133" t="s">
        <v>2804</v>
      </c>
      <c r="DX133" t="s">
        <v>2804</v>
      </c>
      <c r="DY133" t="s">
        <v>2804</v>
      </c>
      <c r="DZ133" t="s">
        <v>2804</v>
      </c>
      <c r="EA133" t="s">
        <v>2804</v>
      </c>
      <c r="EB133" t="s">
        <v>2804</v>
      </c>
      <c r="EC133" t="s">
        <v>2804</v>
      </c>
      <c r="ED133" t="s">
        <v>2804</v>
      </c>
      <c r="EE133" t="s">
        <v>2804</v>
      </c>
      <c r="EF133" t="s">
        <v>2804</v>
      </c>
      <c r="EG133" t="s">
        <v>2804</v>
      </c>
      <c r="EH133" t="s">
        <v>2804</v>
      </c>
      <c r="EI133" t="s">
        <v>2804</v>
      </c>
      <c r="EJ133" t="s">
        <v>2804</v>
      </c>
      <c r="EK133" t="s">
        <v>2804</v>
      </c>
      <c r="EL133" t="s">
        <v>2804</v>
      </c>
      <c r="EM133" t="s">
        <v>2804</v>
      </c>
      <c r="EN133" t="s">
        <v>2804</v>
      </c>
      <c r="EO133" t="s">
        <v>2804</v>
      </c>
      <c r="EP133" t="s">
        <v>2804</v>
      </c>
      <c r="EQ133" t="s">
        <v>2804</v>
      </c>
      <c r="ER133" t="s">
        <v>2804</v>
      </c>
      <c r="ES133" t="s">
        <v>2804</v>
      </c>
      <c r="ET133" t="s">
        <v>2804</v>
      </c>
      <c r="EU133" t="s">
        <v>2804</v>
      </c>
      <c r="EV133" t="s">
        <v>2804</v>
      </c>
      <c r="EW133" t="s">
        <v>2804</v>
      </c>
      <c r="EX133" t="s">
        <v>2804</v>
      </c>
      <c r="EY133" t="s">
        <v>2804</v>
      </c>
      <c r="EZ133" t="s">
        <v>2804</v>
      </c>
      <c r="FA133" t="s">
        <v>2804</v>
      </c>
      <c r="FB133" t="s">
        <v>2804</v>
      </c>
      <c r="FC133" t="s">
        <v>2804</v>
      </c>
      <c r="FD133" t="s">
        <v>2804</v>
      </c>
      <c r="FE133" t="s">
        <v>2804</v>
      </c>
      <c r="FF133" t="s">
        <v>2804</v>
      </c>
      <c r="FG133" t="s">
        <v>2804</v>
      </c>
      <c r="FH133" t="s">
        <v>2804</v>
      </c>
      <c r="FI133" t="s">
        <v>2804</v>
      </c>
      <c r="FJ133" t="s">
        <v>2804</v>
      </c>
      <c r="FK133" t="s">
        <v>2804</v>
      </c>
      <c r="FL133" t="s">
        <v>2804</v>
      </c>
      <c r="FM133" t="s">
        <v>2804</v>
      </c>
      <c r="FN133" t="s">
        <v>2804</v>
      </c>
      <c r="FO133" t="s">
        <v>2804</v>
      </c>
      <c r="FP133" t="s">
        <v>2804</v>
      </c>
      <c r="FQ133" t="s">
        <v>2804</v>
      </c>
      <c r="FR133" t="s">
        <v>2804</v>
      </c>
      <c r="FS133" t="s">
        <v>2804</v>
      </c>
      <c r="FT133" t="s">
        <v>2804</v>
      </c>
      <c r="FU133" t="s">
        <v>2804</v>
      </c>
      <c r="FV133" t="s">
        <v>2804</v>
      </c>
      <c r="FW133" t="s">
        <v>2804</v>
      </c>
      <c r="FX133" t="s">
        <v>2804</v>
      </c>
      <c r="FY133" t="s">
        <v>2804</v>
      </c>
      <c r="FZ133" t="s">
        <v>2804</v>
      </c>
      <c r="GA133" t="s">
        <v>2804</v>
      </c>
      <c r="GB133" t="s">
        <v>2804</v>
      </c>
      <c r="GC133" t="s">
        <v>2804</v>
      </c>
      <c r="GD133" t="s">
        <v>2804</v>
      </c>
      <c r="GE133" t="s">
        <v>2804</v>
      </c>
      <c r="GF133" t="s">
        <v>2804</v>
      </c>
      <c r="GG133" t="s">
        <v>2804</v>
      </c>
      <c r="GH133" t="s">
        <v>2804</v>
      </c>
      <c r="GI133" t="s">
        <v>2804</v>
      </c>
      <c r="GJ133" t="s">
        <v>2804</v>
      </c>
      <c r="GK133" t="s">
        <v>2804</v>
      </c>
      <c r="GL133" t="s">
        <v>2804</v>
      </c>
      <c r="GM133" t="s">
        <v>2804</v>
      </c>
      <c r="GN133" t="s">
        <v>2804</v>
      </c>
      <c r="GO133" t="s">
        <v>2804</v>
      </c>
      <c r="GP133" t="s">
        <v>2804</v>
      </c>
      <c r="GQ133" t="s">
        <v>2804</v>
      </c>
      <c r="GR133" t="s">
        <v>2804</v>
      </c>
      <c r="GS133" t="s">
        <v>2804</v>
      </c>
      <c r="GT133" t="s">
        <v>2804</v>
      </c>
      <c r="GU133" t="s">
        <v>2804</v>
      </c>
      <c r="GV133" t="s">
        <v>2804</v>
      </c>
      <c r="GW133" t="s">
        <v>2804</v>
      </c>
      <c r="GX133" t="s">
        <v>2804</v>
      </c>
      <c r="GY133" t="s">
        <v>2804</v>
      </c>
      <c r="GZ133" t="s">
        <v>2804</v>
      </c>
      <c r="HA133" t="s">
        <v>466</v>
      </c>
      <c r="HB133">
        <v>1</v>
      </c>
      <c r="HC133" t="s">
        <v>498</v>
      </c>
      <c r="HD133" t="s">
        <v>788</v>
      </c>
      <c r="HE133" t="s">
        <v>1923</v>
      </c>
      <c r="HF133" t="s">
        <v>1924</v>
      </c>
      <c r="HG133" t="s">
        <v>2804</v>
      </c>
      <c r="HH133" t="s">
        <v>466</v>
      </c>
      <c r="HI133" t="s">
        <v>552</v>
      </c>
      <c r="HJ133">
        <v>0</v>
      </c>
      <c r="HK133">
        <v>1</v>
      </c>
      <c r="HL133">
        <v>0</v>
      </c>
      <c r="HM133">
        <v>0</v>
      </c>
      <c r="HN133">
        <v>0</v>
      </c>
      <c r="HO133">
        <v>0</v>
      </c>
      <c r="HP133">
        <v>0</v>
      </c>
      <c r="HQ133">
        <v>0</v>
      </c>
      <c r="HR133" t="s">
        <v>469</v>
      </c>
      <c r="HS133" t="s">
        <v>473</v>
      </c>
      <c r="HT133">
        <v>1</v>
      </c>
      <c r="HU133">
        <v>0</v>
      </c>
      <c r="HV133">
        <v>0</v>
      </c>
      <c r="HW133">
        <v>0</v>
      </c>
      <c r="HX133" t="s">
        <v>469</v>
      </c>
      <c r="HY133" t="s">
        <v>1330</v>
      </c>
      <c r="HZ133">
        <v>0</v>
      </c>
      <c r="IA133">
        <v>1</v>
      </c>
      <c r="IB133">
        <v>0</v>
      </c>
      <c r="IC133">
        <v>1</v>
      </c>
      <c r="ID133">
        <v>0</v>
      </c>
      <c r="IE133">
        <v>1</v>
      </c>
      <c r="IF133">
        <v>0</v>
      </c>
      <c r="IG133">
        <v>0</v>
      </c>
      <c r="IH133" t="s">
        <v>2804</v>
      </c>
      <c r="II133" t="s">
        <v>469</v>
      </c>
      <c r="IJ133" t="s">
        <v>2804</v>
      </c>
      <c r="IK133" t="s">
        <v>2804</v>
      </c>
      <c r="IL133" t="s">
        <v>2804</v>
      </c>
      <c r="IM133" t="s">
        <v>2804</v>
      </c>
      <c r="IN133" t="s">
        <v>2804</v>
      </c>
      <c r="IO133" t="s">
        <v>2804</v>
      </c>
      <c r="IP133" t="s">
        <v>885</v>
      </c>
      <c r="IQ133" t="s">
        <v>2804</v>
      </c>
      <c r="IR133" t="s">
        <v>2804</v>
      </c>
      <c r="IS133" t="s">
        <v>2804</v>
      </c>
      <c r="IT133" t="s">
        <v>2804</v>
      </c>
      <c r="IU133" t="s">
        <v>2804</v>
      </c>
      <c r="IV133" t="s">
        <v>2804</v>
      </c>
      <c r="IW133" t="s">
        <v>2804</v>
      </c>
      <c r="IX133" t="s">
        <v>2804</v>
      </c>
      <c r="IY133" t="s">
        <v>2804</v>
      </c>
      <c r="IZ133" t="s">
        <v>2804</v>
      </c>
      <c r="JA133" t="s">
        <v>2804</v>
      </c>
      <c r="JB133" t="s">
        <v>2804</v>
      </c>
      <c r="JC133" t="s">
        <v>601</v>
      </c>
      <c r="JD133">
        <v>1</v>
      </c>
      <c r="JE133">
        <v>0</v>
      </c>
      <c r="JF133">
        <v>1</v>
      </c>
      <c r="JG133">
        <v>1</v>
      </c>
      <c r="JH133">
        <v>0</v>
      </c>
      <c r="JI133">
        <v>0</v>
      </c>
      <c r="JJ133" t="s">
        <v>2804</v>
      </c>
      <c r="JK133" t="s">
        <v>2804</v>
      </c>
      <c r="JL133" t="s">
        <v>2804</v>
      </c>
      <c r="JM133" t="s">
        <v>2804</v>
      </c>
      <c r="JN133" t="s">
        <v>2804</v>
      </c>
      <c r="JO133" t="s">
        <v>2804</v>
      </c>
      <c r="JP133" t="s">
        <v>2804</v>
      </c>
      <c r="JQ133" t="s">
        <v>2804</v>
      </c>
      <c r="JR133" t="s">
        <v>2804</v>
      </c>
      <c r="JS133" t="s">
        <v>2804</v>
      </c>
      <c r="JT133" t="s">
        <v>2804</v>
      </c>
      <c r="JU133" t="s">
        <v>2804</v>
      </c>
      <c r="JV133" t="s">
        <v>2804</v>
      </c>
      <c r="JW133" t="s">
        <v>2804</v>
      </c>
      <c r="JX133" t="s">
        <v>2804</v>
      </c>
      <c r="JY133" t="s">
        <v>2804</v>
      </c>
      <c r="JZ133" t="s">
        <v>2804</v>
      </c>
      <c r="KA133" t="s">
        <v>2804</v>
      </c>
      <c r="KB133" t="s">
        <v>2804</v>
      </c>
      <c r="KC133" t="s">
        <v>2804</v>
      </c>
      <c r="KD133" t="s">
        <v>2804</v>
      </c>
      <c r="KE133" t="s">
        <v>466</v>
      </c>
      <c r="KF133" t="s">
        <v>2804</v>
      </c>
      <c r="KG133" t="s">
        <v>2804</v>
      </c>
      <c r="KH133" t="s">
        <v>2804</v>
      </c>
      <c r="KI133" t="s">
        <v>2804</v>
      </c>
      <c r="KJ133" t="s">
        <v>1925</v>
      </c>
      <c r="KK133">
        <v>0</v>
      </c>
      <c r="KL133">
        <v>0</v>
      </c>
      <c r="KM133">
        <v>0</v>
      </c>
      <c r="KN133">
        <v>1</v>
      </c>
      <c r="KO133">
        <v>1</v>
      </c>
      <c r="KP133">
        <v>1</v>
      </c>
      <c r="KQ133">
        <v>0</v>
      </c>
      <c r="KR133">
        <v>0</v>
      </c>
      <c r="KS133">
        <v>0</v>
      </c>
      <c r="KT133" t="s">
        <v>2804</v>
      </c>
      <c r="KU133" t="s">
        <v>466</v>
      </c>
      <c r="KV133" t="s">
        <v>1272</v>
      </c>
      <c r="KW133">
        <v>0</v>
      </c>
      <c r="KX133">
        <v>1</v>
      </c>
      <c r="KY133">
        <v>0</v>
      </c>
      <c r="KZ133">
        <v>0</v>
      </c>
      <c r="LA133">
        <v>0</v>
      </c>
      <c r="LB133">
        <v>1</v>
      </c>
      <c r="LC133">
        <v>0</v>
      </c>
      <c r="LD133">
        <v>0</v>
      </c>
      <c r="LE133">
        <v>0</v>
      </c>
      <c r="LF133">
        <v>0</v>
      </c>
      <c r="LG133">
        <v>0</v>
      </c>
      <c r="LH133">
        <v>0</v>
      </c>
      <c r="LI133">
        <v>0</v>
      </c>
      <c r="LJ133">
        <v>0</v>
      </c>
      <c r="LK133">
        <v>0</v>
      </c>
      <c r="LL133">
        <v>0</v>
      </c>
      <c r="LM133">
        <v>0</v>
      </c>
      <c r="LN133">
        <v>0</v>
      </c>
      <c r="LO133">
        <v>0</v>
      </c>
      <c r="LP133">
        <v>0</v>
      </c>
      <c r="LQ133">
        <v>0</v>
      </c>
      <c r="LR133">
        <v>0</v>
      </c>
      <c r="LS133">
        <v>0</v>
      </c>
      <c r="LT133">
        <v>0</v>
      </c>
      <c r="LU133">
        <v>0</v>
      </c>
      <c r="LV133">
        <v>0</v>
      </c>
      <c r="LW133">
        <v>0</v>
      </c>
      <c r="LX133" t="s">
        <v>480</v>
      </c>
      <c r="LY133" t="s">
        <v>533</v>
      </c>
      <c r="LZ133">
        <v>1</v>
      </c>
      <c r="MA133">
        <v>0</v>
      </c>
      <c r="MB133">
        <v>0</v>
      </c>
      <c r="MC133">
        <v>0</v>
      </c>
      <c r="MD133">
        <v>0</v>
      </c>
      <c r="ME133">
        <v>0</v>
      </c>
      <c r="MF133">
        <v>0</v>
      </c>
      <c r="MG133">
        <v>0</v>
      </c>
      <c r="MH133">
        <v>0</v>
      </c>
      <c r="MI133">
        <v>0</v>
      </c>
      <c r="MJ133">
        <v>0</v>
      </c>
      <c r="MK133">
        <v>0</v>
      </c>
      <c r="ML133">
        <v>0</v>
      </c>
      <c r="MM133">
        <v>0</v>
      </c>
      <c r="MN133">
        <v>0</v>
      </c>
      <c r="MO133">
        <v>0</v>
      </c>
      <c r="MP133">
        <v>0</v>
      </c>
      <c r="MQ133">
        <v>0</v>
      </c>
      <c r="MR133">
        <v>0</v>
      </c>
      <c r="MS133">
        <v>0</v>
      </c>
      <c r="MT133" t="s">
        <v>480</v>
      </c>
      <c r="MU133">
        <v>0</v>
      </c>
      <c r="MV133">
        <v>0</v>
      </c>
      <c r="MW133">
        <v>1</v>
      </c>
      <c r="MX133">
        <v>0</v>
      </c>
      <c r="MY133">
        <v>0</v>
      </c>
      <c r="MZ133">
        <v>0</v>
      </c>
      <c r="NA133">
        <v>0</v>
      </c>
      <c r="NB133">
        <v>0</v>
      </c>
      <c r="NC133">
        <v>0</v>
      </c>
      <c r="ND133">
        <v>0</v>
      </c>
      <c r="NE133">
        <v>0</v>
      </c>
      <c r="NF133">
        <v>0</v>
      </c>
      <c r="NG133">
        <v>0</v>
      </c>
      <c r="NH133">
        <v>0</v>
      </c>
      <c r="NI133">
        <v>0</v>
      </c>
      <c r="NJ133">
        <v>0</v>
      </c>
      <c r="NK133">
        <v>0</v>
      </c>
      <c r="NL133">
        <v>0</v>
      </c>
      <c r="NM133">
        <v>0</v>
      </c>
      <c r="NN133">
        <v>0</v>
      </c>
      <c r="NO133" t="s">
        <v>533</v>
      </c>
      <c r="NP133">
        <v>1</v>
      </c>
      <c r="NQ133">
        <v>0</v>
      </c>
      <c r="NR133">
        <v>0</v>
      </c>
      <c r="NS133">
        <v>0</v>
      </c>
      <c r="NT133">
        <v>0</v>
      </c>
      <c r="NU133">
        <v>0</v>
      </c>
      <c r="NV133">
        <v>0</v>
      </c>
      <c r="NW133">
        <v>0</v>
      </c>
      <c r="NX133">
        <v>0</v>
      </c>
      <c r="NY133">
        <v>0</v>
      </c>
      <c r="NZ133">
        <v>0</v>
      </c>
      <c r="OA133">
        <v>0</v>
      </c>
      <c r="OB133">
        <v>0</v>
      </c>
      <c r="OC133">
        <v>0</v>
      </c>
      <c r="OD133">
        <v>0</v>
      </c>
      <c r="OE133">
        <v>0</v>
      </c>
      <c r="OF133">
        <v>0</v>
      </c>
      <c r="OG133">
        <v>0</v>
      </c>
      <c r="OH133">
        <v>0</v>
      </c>
      <c r="OI133">
        <v>0</v>
      </c>
      <c r="OJ133" t="s">
        <v>533</v>
      </c>
      <c r="OK133" t="s">
        <v>480</v>
      </c>
      <c r="OL133" t="s">
        <v>469</v>
      </c>
      <c r="OM133" t="s">
        <v>709</v>
      </c>
      <c r="ON133">
        <v>1</v>
      </c>
      <c r="OO133">
        <v>0</v>
      </c>
      <c r="OP133">
        <v>0</v>
      </c>
      <c r="OQ133">
        <v>0</v>
      </c>
      <c r="OR133">
        <v>0</v>
      </c>
      <c r="OS133">
        <v>1</v>
      </c>
      <c r="OT133">
        <v>1</v>
      </c>
      <c r="OU133">
        <v>0</v>
      </c>
      <c r="OV133">
        <v>0</v>
      </c>
      <c r="OW133">
        <v>0</v>
      </c>
      <c r="OX133">
        <v>0</v>
      </c>
      <c r="OY133" t="s">
        <v>2804</v>
      </c>
      <c r="OZ133" t="s">
        <v>839</v>
      </c>
      <c r="PA133">
        <v>1</v>
      </c>
      <c r="PB133">
        <v>0</v>
      </c>
      <c r="PC133">
        <v>0</v>
      </c>
      <c r="PD133">
        <v>0</v>
      </c>
      <c r="PE133">
        <v>0</v>
      </c>
      <c r="PF133">
        <v>0</v>
      </c>
      <c r="PG133">
        <v>0</v>
      </c>
      <c r="PH133">
        <v>1</v>
      </c>
      <c r="PI133">
        <v>0</v>
      </c>
      <c r="PJ133">
        <v>0</v>
      </c>
      <c r="PK133">
        <v>0</v>
      </c>
      <c r="PL133" t="s">
        <v>2804</v>
      </c>
      <c r="PM133" t="s">
        <v>1926</v>
      </c>
      <c r="PN133">
        <v>0</v>
      </c>
      <c r="PO133">
        <v>1</v>
      </c>
      <c r="PP133">
        <v>0</v>
      </c>
      <c r="PQ133">
        <v>1</v>
      </c>
      <c r="PR133">
        <v>0</v>
      </c>
      <c r="PS133">
        <v>0</v>
      </c>
      <c r="PT133">
        <v>0</v>
      </c>
      <c r="PU133">
        <v>0</v>
      </c>
      <c r="PV133">
        <v>0</v>
      </c>
      <c r="PW133">
        <v>0</v>
      </c>
      <c r="PX133">
        <v>0</v>
      </c>
      <c r="PY133">
        <v>0</v>
      </c>
      <c r="PZ133">
        <v>0</v>
      </c>
      <c r="QA133">
        <v>0</v>
      </c>
      <c r="QB133">
        <v>0</v>
      </c>
      <c r="QC133" t="s">
        <v>2804</v>
      </c>
      <c r="QD133" t="s">
        <v>469</v>
      </c>
      <c r="QE133" t="s">
        <v>469</v>
      </c>
      <c r="QF133" t="s">
        <v>469</v>
      </c>
      <c r="QG133" s="2">
        <v>0.12382091862400001</v>
      </c>
      <c r="QH133" s="2">
        <v>40.308314473099998</v>
      </c>
      <c r="QI133">
        <v>95.404093351300006</v>
      </c>
      <c r="QJ133">
        <v>6</v>
      </c>
      <c r="QK133" t="s">
        <v>1927</v>
      </c>
      <c r="QL133">
        <v>8984073</v>
      </c>
      <c r="QM133" t="s">
        <v>1928</v>
      </c>
      <c r="QN133" t="s">
        <v>1929</v>
      </c>
      <c r="QO133">
        <v>132</v>
      </c>
      <c r="QP133" t="s">
        <v>2804</v>
      </c>
      <c r="QQ133">
        <v>-1</v>
      </c>
      <c r="QR133" t="s">
        <v>2804</v>
      </c>
      <c r="QS133" t="s">
        <v>2804</v>
      </c>
    </row>
    <row r="134" spans="1:461" ht="14.45" customHeight="1">
      <c r="A134" s="1">
        <v>42874</v>
      </c>
      <c r="B134" t="s">
        <v>1930</v>
      </c>
      <c r="C134" t="s">
        <v>1931</v>
      </c>
      <c r="D134" t="s">
        <v>785</v>
      </c>
      <c r="E134" t="s">
        <v>808</v>
      </c>
      <c r="F134" t="s">
        <v>494</v>
      </c>
      <c r="G134" t="s">
        <v>466</v>
      </c>
      <c r="H134" t="s">
        <v>2804</v>
      </c>
      <c r="I134" t="s">
        <v>2804</v>
      </c>
      <c r="J134" t="s">
        <v>495</v>
      </c>
      <c r="K134" t="s">
        <v>787</v>
      </c>
      <c r="L134" t="s">
        <v>466</v>
      </c>
      <c r="M134" t="s">
        <v>497</v>
      </c>
      <c r="N134">
        <v>51</v>
      </c>
      <c r="O134" t="s">
        <v>2804</v>
      </c>
      <c r="P134" t="s">
        <v>2804</v>
      </c>
      <c r="Q134">
        <v>1</v>
      </c>
      <c r="R134">
        <v>0</v>
      </c>
      <c r="S134">
        <v>1</v>
      </c>
      <c r="T134">
        <v>1</v>
      </c>
      <c r="U134">
        <v>1</v>
      </c>
      <c r="V134">
        <v>1</v>
      </c>
      <c r="W134">
        <v>0</v>
      </c>
      <c r="X134">
        <v>0</v>
      </c>
      <c r="Y134">
        <v>0</v>
      </c>
      <c r="Z134">
        <v>0</v>
      </c>
      <c r="AA134">
        <v>1</v>
      </c>
      <c r="AB134">
        <v>1</v>
      </c>
      <c r="AC134">
        <v>0</v>
      </c>
      <c r="AD134">
        <v>0</v>
      </c>
      <c r="AE134">
        <v>0</v>
      </c>
      <c r="AF134">
        <v>0</v>
      </c>
      <c r="AG134" s="3">
        <v>7</v>
      </c>
      <c r="AH134" s="3">
        <v>1</v>
      </c>
      <c r="AI134" s="3">
        <v>1</v>
      </c>
      <c r="AJ134" s="3">
        <v>1</v>
      </c>
      <c r="AK134" s="3">
        <v>5</v>
      </c>
      <c r="AL134" s="3">
        <v>2</v>
      </c>
      <c r="AM134" s="3">
        <v>4</v>
      </c>
      <c r="AN134" t="s">
        <v>466</v>
      </c>
      <c r="AO134" t="s">
        <v>2804</v>
      </c>
      <c r="AP134">
        <v>0</v>
      </c>
      <c r="AQ134">
        <v>0</v>
      </c>
      <c r="AR134" t="s">
        <v>2804</v>
      </c>
      <c r="AS134" t="s">
        <v>2804</v>
      </c>
      <c r="AT134" t="s">
        <v>2804</v>
      </c>
      <c r="AU134" t="s">
        <v>2804</v>
      </c>
      <c r="AV134">
        <v>1</v>
      </c>
      <c r="AW134">
        <v>1</v>
      </c>
      <c r="AX134" t="s">
        <v>2804</v>
      </c>
      <c r="AY134" t="s">
        <v>2804</v>
      </c>
      <c r="AZ134" t="s">
        <v>2804</v>
      </c>
      <c r="BA134" t="s">
        <v>2804</v>
      </c>
      <c r="BB134" t="s">
        <v>2804</v>
      </c>
      <c r="BC134">
        <v>1</v>
      </c>
      <c r="BD134">
        <v>0</v>
      </c>
      <c r="BE134">
        <v>0</v>
      </c>
      <c r="BF134">
        <v>0</v>
      </c>
      <c r="BG134">
        <v>0</v>
      </c>
      <c r="BH134" t="s">
        <v>2804</v>
      </c>
      <c r="BI134" t="s">
        <v>2804</v>
      </c>
      <c r="BJ134" t="s">
        <v>2804</v>
      </c>
      <c r="BK134" t="s">
        <v>2804</v>
      </c>
      <c r="BL134" t="s">
        <v>2804</v>
      </c>
      <c r="BM134" t="s">
        <v>2804</v>
      </c>
      <c r="BN134" t="s">
        <v>2804</v>
      </c>
      <c r="BO134" t="s">
        <v>2804</v>
      </c>
      <c r="BP134" t="s">
        <v>2804</v>
      </c>
      <c r="BQ134" t="s">
        <v>2804</v>
      </c>
      <c r="BR134" t="s">
        <v>2804</v>
      </c>
      <c r="BS134" t="s">
        <v>469</v>
      </c>
      <c r="BT134" t="s">
        <v>2804</v>
      </c>
      <c r="BU134" t="s">
        <v>2804</v>
      </c>
      <c r="BV134" t="s">
        <v>2804</v>
      </c>
      <c r="BW134" t="s">
        <v>2804</v>
      </c>
      <c r="BX134" t="s">
        <v>2804</v>
      </c>
      <c r="BY134" t="s">
        <v>2804</v>
      </c>
      <c r="BZ134" t="s">
        <v>2804</v>
      </c>
      <c r="CA134" t="s">
        <v>498</v>
      </c>
      <c r="CB134" t="s">
        <v>613</v>
      </c>
      <c r="CC134" t="s">
        <v>702</v>
      </c>
      <c r="CD134" t="s">
        <v>1932</v>
      </c>
      <c r="CE134" t="s">
        <v>2804</v>
      </c>
      <c r="CF134" t="s">
        <v>1933</v>
      </c>
      <c r="CG134">
        <v>0</v>
      </c>
      <c r="CH134">
        <v>0</v>
      </c>
      <c r="CI134">
        <v>0</v>
      </c>
      <c r="CJ134">
        <v>0</v>
      </c>
      <c r="CK134">
        <v>0</v>
      </c>
      <c r="CL134">
        <v>1</v>
      </c>
      <c r="CM134">
        <v>0</v>
      </c>
      <c r="CN134">
        <v>1</v>
      </c>
      <c r="CO134">
        <v>1</v>
      </c>
      <c r="CP134">
        <v>0</v>
      </c>
      <c r="CQ134">
        <v>0</v>
      </c>
      <c r="CR134">
        <v>0</v>
      </c>
      <c r="CS134" t="s">
        <v>2804</v>
      </c>
      <c r="CT134" t="s">
        <v>527</v>
      </c>
      <c r="CU134">
        <v>1</v>
      </c>
      <c r="CV134">
        <v>1</v>
      </c>
      <c r="CW134">
        <v>0</v>
      </c>
      <c r="CX134">
        <v>1</v>
      </c>
      <c r="CY134">
        <v>0</v>
      </c>
      <c r="CZ134">
        <v>0</v>
      </c>
      <c r="DA134">
        <v>0</v>
      </c>
      <c r="DB134">
        <v>0</v>
      </c>
      <c r="DC134">
        <v>0</v>
      </c>
      <c r="DD134" t="s">
        <v>2804</v>
      </c>
      <c r="DE134" t="s">
        <v>469</v>
      </c>
      <c r="DF134" s="1">
        <v>42826</v>
      </c>
      <c r="DG134" s="1">
        <v>42826</v>
      </c>
      <c r="DH134" t="s">
        <v>466</v>
      </c>
      <c r="DI134" t="s">
        <v>466</v>
      </c>
      <c r="DJ134" t="s">
        <v>2804</v>
      </c>
      <c r="DK134" t="s">
        <v>2804</v>
      </c>
      <c r="DL134" t="s">
        <v>2804</v>
      </c>
      <c r="DM134" t="s">
        <v>2804</v>
      </c>
      <c r="DN134" t="s">
        <v>2804</v>
      </c>
      <c r="DO134" t="s">
        <v>2804</v>
      </c>
      <c r="DP134" t="s">
        <v>2804</v>
      </c>
      <c r="DQ134" t="s">
        <v>2804</v>
      </c>
      <c r="DR134" t="s">
        <v>2804</v>
      </c>
      <c r="DS134" t="s">
        <v>2804</v>
      </c>
      <c r="DT134" t="s">
        <v>2804</v>
      </c>
      <c r="DU134" t="s">
        <v>2804</v>
      </c>
      <c r="DV134" t="s">
        <v>2804</v>
      </c>
      <c r="DW134" t="s">
        <v>2804</v>
      </c>
      <c r="DX134" t="s">
        <v>2804</v>
      </c>
      <c r="DY134" t="s">
        <v>2804</v>
      </c>
      <c r="DZ134" t="s">
        <v>2804</v>
      </c>
      <c r="EA134" t="s">
        <v>2804</v>
      </c>
      <c r="EB134" t="s">
        <v>2804</v>
      </c>
      <c r="EC134" t="s">
        <v>2804</v>
      </c>
      <c r="ED134" t="s">
        <v>2804</v>
      </c>
      <c r="EE134" t="s">
        <v>2804</v>
      </c>
      <c r="EF134" t="s">
        <v>2804</v>
      </c>
      <c r="EG134" t="s">
        <v>2804</v>
      </c>
      <c r="EH134" t="s">
        <v>2804</v>
      </c>
      <c r="EI134" t="s">
        <v>2804</v>
      </c>
      <c r="EJ134" t="s">
        <v>2804</v>
      </c>
      <c r="EK134" t="s">
        <v>2804</v>
      </c>
      <c r="EL134" t="s">
        <v>2804</v>
      </c>
      <c r="EM134" t="s">
        <v>2804</v>
      </c>
      <c r="EN134" t="s">
        <v>2804</v>
      </c>
      <c r="EO134" t="s">
        <v>2804</v>
      </c>
      <c r="EP134" t="s">
        <v>2804</v>
      </c>
      <c r="EQ134" t="s">
        <v>2804</v>
      </c>
      <c r="ER134" t="s">
        <v>2804</v>
      </c>
      <c r="ES134" t="s">
        <v>2804</v>
      </c>
      <c r="ET134" t="s">
        <v>2804</v>
      </c>
      <c r="EU134" t="s">
        <v>2804</v>
      </c>
      <c r="EV134" t="s">
        <v>2804</v>
      </c>
      <c r="EW134" t="s">
        <v>2804</v>
      </c>
      <c r="EX134" t="s">
        <v>2804</v>
      </c>
      <c r="EY134" t="s">
        <v>2804</v>
      </c>
      <c r="EZ134" t="s">
        <v>2804</v>
      </c>
      <c r="FA134" t="s">
        <v>2804</v>
      </c>
      <c r="FB134" t="s">
        <v>2804</v>
      </c>
      <c r="FC134" t="s">
        <v>2804</v>
      </c>
      <c r="FD134" t="s">
        <v>2804</v>
      </c>
      <c r="FE134" t="s">
        <v>2804</v>
      </c>
      <c r="FF134" t="s">
        <v>2804</v>
      </c>
      <c r="FG134" t="s">
        <v>2804</v>
      </c>
      <c r="FH134" t="s">
        <v>2804</v>
      </c>
      <c r="FI134" t="s">
        <v>2804</v>
      </c>
      <c r="FJ134" t="s">
        <v>2804</v>
      </c>
      <c r="FK134" t="s">
        <v>2804</v>
      </c>
      <c r="FL134" t="s">
        <v>2804</v>
      </c>
      <c r="FM134" t="s">
        <v>2804</v>
      </c>
      <c r="FN134" t="s">
        <v>2804</v>
      </c>
      <c r="FO134" t="s">
        <v>2804</v>
      </c>
      <c r="FP134" t="s">
        <v>2804</v>
      </c>
      <c r="FQ134" t="s">
        <v>2804</v>
      </c>
      <c r="FR134" t="s">
        <v>2804</v>
      </c>
      <c r="FS134" t="s">
        <v>2804</v>
      </c>
      <c r="FT134" t="s">
        <v>2804</v>
      </c>
      <c r="FU134" t="s">
        <v>2804</v>
      </c>
      <c r="FV134" t="s">
        <v>2804</v>
      </c>
      <c r="FW134" t="s">
        <v>2804</v>
      </c>
      <c r="FX134" t="s">
        <v>2804</v>
      </c>
      <c r="FY134" t="s">
        <v>2804</v>
      </c>
      <c r="FZ134" t="s">
        <v>2804</v>
      </c>
      <c r="GA134" t="s">
        <v>2804</v>
      </c>
      <c r="GB134" t="s">
        <v>2804</v>
      </c>
      <c r="GC134" t="s">
        <v>2804</v>
      </c>
      <c r="GD134" t="s">
        <v>2804</v>
      </c>
      <c r="GE134" t="s">
        <v>2804</v>
      </c>
      <c r="GF134" t="s">
        <v>2804</v>
      </c>
      <c r="GG134" t="s">
        <v>2804</v>
      </c>
      <c r="GH134" t="s">
        <v>2804</v>
      </c>
      <c r="GI134" t="s">
        <v>2804</v>
      </c>
      <c r="GJ134" t="s">
        <v>2804</v>
      </c>
      <c r="GK134" t="s">
        <v>2804</v>
      </c>
      <c r="GL134" t="s">
        <v>2804</v>
      </c>
      <c r="GM134" t="s">
        <v>2804</v>
      </c>
      <c r="GN134" t="s">
        <v>2804</v>
      </c>
      <c r="GO134" t="s">
        <v>2804</v>
      </c>
      <c r="GP134" t="s">
        <v>2804</v>
      </c>
      <c r="GQ134" t="s">
        <v>2804</v>
      </c>
      <c r="GR134" t="s">
        <v>2804</v>
      </c>
      <c r="GS134" t="s">
        <v>2804</v>
      </c>
      <c r="GT134" t="s">
        <v>2804</v>
      </c>
      <c r="GU134" t="s">
        <v>2804</v>
      </c>
      <c r="GV134" t="s">
        <v>2804</v>
      </c>
      <c r="GW134" t="s">
        <v>2804</v>
      </c>
      <c r="GX134" t="s">
        <v>2804</v>
      </c>
      <c r="GY134" t="s">
        <v>2804</v>
      </c>
      <c r="GZ134" t="s">
        <v>2804</v>
      </c>
      <c r="HA134" t="s">
        <v>466</v>
      </c>
      <c r="HB134">
        <v>2</v>
      </c>
      <c r="HC134" t="s">
        <v>498</v>
      </c>
      <c r="HD134" t="s">
        <v>788</v>
      </c>
      <c r="HE134" t="s">
        <v>1934</v>
      </c>
      <c r="HF134" t="s">
        <v>1935</v>
      </c>
      <c r="HG134" t="s">
        <v>2804</v>
      </c>
      <c r="HH134" t="s">
        <v>469</v>
      </c>
      <c r="HI134" t="s">
        <v>2804</v>
      </c>
      <c r="HJ134" t="s">
        <v>2804</v>
      </c>
      <c r="HK134" t="s">
        <v>2804</v>
      </c>
      <c r="HL134" t="s">
        <v>2804</v>
      </c>
      <c r="HM134" t="s">
        <v>2804</v>
      </c>
      <c r="HN134" t="s">
        <v>2804</v>
      </c>
      <c r="HO134" t="s">
        <v>2804</v>
      </c>
      <c r="HP134" t="s">
        <v>2804</v>
      </c>
      <c r="HQ134" t="s">
        <v>2804</v>
      </c>
      <c r="HR134" t="s">
        <v>2804</v>
      </c>
      <c r="HS134" t="s">
        <v>473</v>
      </c>
      <c r="HT134">
        <v>1</v>
      </c>
      <c r="HU134">
        <v>0</v>
      </c>
      <c r="HV134">
        <v>0</v>
      </c>
      <c r="HW134">
        <v>0</v>
      </c>
      <c r="HX134" t="s">
        <v>469</v>
      </c>
      <c r="HY134" t="s">
        <v>1343</v>
      </c>
      <c r="HZ134">
        <v>0</v>
      </c>
      <c r="IA134">
        <v>1</v>
      </c>
      <c r="IB134">
        <v>1</v>
      </c>
      <c r="IC134">
        <v>1</v>
      </c>
      <c r="ID134">
        <v>0</v>
      </c>
      <c r="IE134">
        <v>0</v>
      </c>
      <c r="IF134">
        <v>0</v>
      </c>
      <c r="IG134">
        <v>0</v>
      </c>
      <c r="IH134" t="s">
        <v>2804</v>
      </c>
      <c r="II134" t="s">
        <v>469</v>
      </c>
      <c r="IJ134" t="s">
        <v>2804</v>
      </c>
      <c r="IK134" t="s">
        <v>2804</v>
      </c>
      <c r="IL134" t="s">
        <v>2804</v>
      </c>
      <c r="IM134" t="s">
        <v>2804</v>
      </c>
      <c r="IN134" t="s">
        <v>2804</v>
      </c>
      <c r="IO134" t="s">
        <v>2804</v>
      </c>
      <c r="IP134" t="s">
        <v>885</v>
      </c>
      <c r="IQ134" t="s">
        <v>2804</v>
      </c>
      <c r="IR134" t="s">
        <v>2804</v>
      </c>
      <c r="IS134" t="s">
        <v>2804</v>
      </c>
      <c r="IT134" t="s">
        <v>2804</v>
      </c>
      <c r="IU134" t="s">
        <v>2804</v>
      </c>
      <c r="IV134" t="s">
        <v>2804</v>
      </c>
      <c r="IW134" t="s">
        <v>2804</v>
      </c>
      <c r="IX134" t="s">
        <v>2804</v>
      </c>
      <c r="IY134" t="s">
        <v>2804</v>
      </c>
      <c r="IZ134" t="s">
        <v>2804</v>
      </c>
      <c r="JA134" t="s">
        <v>2804</v>
      </c>
      <c r="JB134" t="s">
        <v>2804</v>
      </c>
      <c r="JC134" t="s">
        <v>601</v>
      </c>
      <c r="JD134">
        <v>1</v>
      </c>
      <c r="JE134">
        <v>0</v>
      </c>
      <c r="JF134">
        <v>1</v>
      </c>
      <c r="JG134">
        <v>1</v>
      </c>
      <c r="JH134">
        <v>0</v>
      </c>
      <c r="JI134">
        <v>0</v>
      </c>
      <c r="JJ134" t="s">
        <v>2804</v>
      </c>
      <c r="JK134" t="s">
        <v>2804</v>
      </c>
      <c r="JL134" t="s">
        <v>2804</v>
      </c>
      <c r="JM134" t="s">
        <v>2804</v>
      </c>
      <c r="JN134" t="s">
        <v>2804</v>
      </c>
      <c r="JO134" t="s">
        <v>2804</v>
      </c>
      <c r="JP134" t="s">
        <v>2804</v>
      </c>
      <c r="JQ134" t="s">
        <v>2804</v>
      </c>
      <c r="JR134" t="s">
        <v>2804</v>
      </c>
      <c r="JS134" t="s">
        <v>2804</v>
      </c>
      <c r="JT134" t="s">
        <v>2804</v>
      </c>
      <c r="JU134" t="s">
        <v>2804</v>
      </c>
      <c r="JV134" t="s">
        <v>2804</v>
      </c>
      <c r="JW134" t="s">
        <v>2804</v>
      </c>
      <c r="JX134" t="s">
        <v>2804</v>
      </c>
      <c r="JY134" t="s">
        <v>2804</v>
      </c>
      <c r="JZ134" t="s">
        <v>2804</v>
      </c>
      <c r="KA134" t="s">
        <v>2804</v>
      </c>
      <c r="KB134" t="s">
        <v>2804</v>
      </c>
      <c r="KC134" t="s">
        <v>2804</v>
      </c>
      <c r="KD134" t="s">
        <v>2804</v>
      </c>
      <c r="KE134" t="s">
        <v>466</v>
      </c>
      <c r="KF134" t="s">
        <v>2804</v>
      </c>
      <c r="KG134" t="s">
        <v>2804</v>
      </c>
      <c r="KH134" t="s">
        <v>2804</v>
      </c>
      <c r="KI134" t="s">
        <v>2804</v>
      </c>
      <c r="KJ134" t="s">
        <v>1925</v>
      </c>
      <c r="KK134">
        <v>0</v>
      </c>
      <c r="KL134">
        <v>0</v>
      </c>
      <c r="KM134">
        <v>0</v>
      </c>
      <c r="KN134">
        <v>1</v>
      </c>
      <c r="KO134">
        <v>1</v>
      </c>
      <c r="KP134">
        <v>1</v>
      </c>
      <c r="KQ134">
        <v>0</v>
      </c>
      <c r="KR134">
        <v>0</v>
      </c>
      <c r="KS134">
        <v>0</v>
      </c>
      <c r="KT134" t="s">
        <v>2804</v>
      </c>
      <c r="KU134" t="s">
        <v>466</v>
      </c>
      <c r="KV134" t="s">
        <v>1272</v>
      </c>
      <c r="KW134">
        <v>0</v>
      </c>
      <c r="KX134">
        <v>1</v>
      </c>
      <c r="KY134">
        <v>0</v>
      </c>
      <c r="KZ134">
        <v>0</v>
      </c>
      <c r="LA134">
        <v>0</v>
      </c>
      <c r="LB134">
        <v>1</v>
      </c>
      <c r="LC134">
        <v>0</v>
      </c>
      <c r="LD134">
        <v>0</v>
      </c>
      <c r="LE134">
        <v>0</v>
      </c>
      <c r="LF134">
        <v>0</v>
      </c>
      <c r="LG134">
        <v>0</v>
      </c>
      <c r="LH134">
        <v>0</v>
      </c>
      <c r="LI134">
        <v>0</v>
      </c>
      <c r="LJ134">
        <v>0</v>
      </c>
      <c r="LK134">
        <v>0</v>
      </c>
      <c r="LL134">
        <v>0</v>
      </c>
      <c r="LM134">
        <v>0</v>
      </c>
      <c r="LN134">
        <v>0</v>
      </c>
      <c r="LO134">
        <v>0</v>
      </c>
      <c r="LP134">
        <v>0</v>
      </c>
      <c r="LQ134">
        <v>0</v>
      </c>
      <c r="LR134">
        <v>0</v>
      </c>
      <c r="LS134">
        <v>0</v>
      </c>
      <c r="LT134">
        <v>0</v>
      </c>
      <c r="LU134">
        <v>0</v>
      </c>
      <c r="LV134">
        <v>0</v>
      </c>
      <c r="LW134">
        <v>0</v>
      </c>
      <c r="LX134" t="s">
        <v>480</v>
      </c>
      <c r="LY134" t="s">
        <v>480</v>
      </c>
      <c r="LZ134">
        <v>0</v>
      </c>
      <c r="MA134">
        <v>0</v>
      </c>
      <c r="MB134">
        <v>1</v>
      </c>
      <c r="MC134">
        <v>0</v>
      </c>
      <c r="MD134">
        <v>0</v>
      </c>
      <c r="ME134">
        <v>0</v>
      </c>
      <c r="MF134">
        <v>0</v>
      </c>
      <c r="MG134">
        <v>0</v>
      </c>
      <c r="MH134">
        <v>0</v>
      </c>
      <c r="MI134">
        <v>0</v>
      </c>
      <c r="MJ134">
        <v>0</v>
      </c>
      <c r="MK134">
        <v>0</v>
      </c>
      <c r="ML134">
        <v>0</v>
      </c>
      <c r="MM134">
        <v>0</v>
      </c>
      <c r="MN134">
        <v>0</v>
      </c>
      <c r="MO134">
        <v>0</v>
      </c>
      <c r="MP134">
        <v>0</v>
      </c>
      <c r="MQ134">
        <v>0</v>
      </c>
      <c r="MR134">
        <v>0</v>
      </c>
      <c r="MS134">
        <v>0</v>
      </c>
      <c r="MT134" t="s">
        <v>480</v>
      </c>
      <c r="MU134">
        <v>0</v>
      </c>
      <c r="MV134">
        <v>0</v>
      </c>
      <c r="MW134">
        <v>1</v>
      </c>
      <c r="MX134">
        <v>0</v>
      </c>
      <c r="MY134">
        <v>0</v>
      </c>
      <c r="MZ134">
        <v>0</v>
      </c>
      <c r="NA134">
        <v>0</v>
      </c>
      <c r="NB134">
        <v>0</v>
      </c>
      <c r="NC134">
        <v>0</v>
      </c>
      <c r="ND134">
        <v>0</v>
      </c>
      <c r="NE134">
        <v>0</v>
      </c>
      <c r="NF134">
        <v>0</v>
      </c>
      <c r="NG134">
        <v>0</v>
      </c>
      <c r="NH134">
        <v>0</v>
      </c>
      <c r="NI134">
        <v>0</v>
      </c>
      <c r="NJ134">
        <v>0</v>
      </c>
      <c r="NK134">
        <v>0</v>
      </c>
      <c r="NL134">
        <v>0</v>
      </c>
      <c r="NM134">
        <v>0</v>
      </c>
      <c r="NN134">
        <v>0</v>
      </c>
      <c r="NO134" t="s">
        <v>480</v>
      </c>
      <c r="NP134">
        <v>0</v>
      </c>
      <c r="NQ134">
        <v>0</v>
      </c>
      <c r="NR134">
        <v>1</v>
      </c>
      <c r="NS134">
        <v>0</v>
      </c>
      <c r="NT134">
        <v>0</v>
      </c>
      <c r="NU134">
        <v>0</v>
      </c>
      <c r="NV134">
        <v>0</v>
      </c>
      <c r="NW134">
        <v>0</v>
      </c>
      <c r="NX134">
        <v>0</v>
      </c>
      <c r="NY134">
        <v>0</v>
      </c>
      <c r="NZ134">
        <v>0</v>
      </c>
      <c r="OA134">
        <v>0</v>
      </c>
      <c r="OB134">
        <v>0</v>
      </c>
      <c r="OC134">
        <v>0</v>
      </c>
      <c r="OD134">
        <v>0</v>
      </c>
      <c r="OE134">
        <v>0</v>
      </c>
      <c r="OF134">
        <v>0</v>
      </c>
      <c r="OG134">
        <v>0</v>
      </c>
      <c r="OH134">
        <v>0</v>
      </c>
      <c r="OI134">
        <v>0</v>
      </c>
      <c r="OJ134" t="s">
        <v>533</v>
      </c>
      <c r="OK134" t="s">
        <v>533</v>
      </c>
      <c r="OL134" t="s">
        <v>469</v>
      </c>
      <c r="OM134" t="s">
        <v>889</v>
      </c>
      <c r="ON134">
        <v>0</v>
      </c>
      <c r="OO134">
        <v>0</v>
      </c>
      <c r="OP134">
        <v>0</v>
      </c>
      <c r="OQ134">
        <v>0</v>
      </c>
      <c r="OR134">
        <v>0</v>
      </c>
      <c r="OS134">
        <v>1</v>
      </c>
      <c r="OT134">
        <v>1</v>
      </c>
      <c r="OU134">
        <v>1</v>
      </c>
      <c r="OV134">
        <v>0</v>
      </c>
      <c r="OW134">
        <v>0</v>
      </c>
      <c r="OX134">
        <v>0</v>
      </c>
      <c r="OY134" t="s">
        <v>2804</v>
      </c>
      <c r="OZ134" t="s">
        <v>839</v>
      </c>
      <c r="PA134">
        <v>1</v>
      </c>
      <c r="PB134">
        <v>0</v>
      </c>
      <c r="PC134">
        <v>0</v>
      </c>
      <c r="PD134">
        <v>0</v>
      </c>
      <c r="PE134">
        <v>0</v>
      </c>
      <c r="PF134">
        <v>0</v>
      </c>
      <c r="PG134">
        <v>0</v>
      </c>
      <c r="PH134">
        <v>1</v>
      </c>
      <c r="PI134">
        <v>0</v>
      </c>
      <c r="PJ134">
        <v>0</v>
      </c>
      <c r="PK134">
        <v>0</v>
      </c>
      <c r="PL134" t="s">
        <v>2804</v>
      </c>
      <c r="PM134" t="s">
        <v>818</v>
      </c>
      <c r="PN134">
        <v>0</v>
      </c>
      <c r="PO134">
        <v>1</v>
      </c>
      <c r="PP134">
        <v>1</v>
      </c>
      <c r="PQ134">
        <v>1</v>
      </c>
      <c r="PR134">
        <v>0</v>
      </c>
      <c r="PS134">
        <v>0</v>
      </c>
      <c r="PT134">
        <v>0</v>
      </c>
      <c r="PU134">
        <v>0</v>
      </c>
      <c r="PV134">
        <v>0</v>
      </c>
      <c r="PW134">
        <v>0</v>
      </c>
      <c r="PX134">
        <v>0</v>
      </c>
      <c r="PY134">
        <v>0</v>
      </c>
      <c r="PZ134">
        <v>0</v>
      </c>
      <c r="QA134">
        <v>0</v>
      </c>
      <c r="QB134">
        <v>0</v>
      </c>
      <c r="QC134" t="s">
        <v>2804</v>
      </c>
      <c r="QD134" t="s">
        <v>469</v>
      </c>
      <c r="QE134" t="s">
        <v>469</v>
      </c>
      <c r="QF134" t="s">
        <v>469</v>
      </c>
      <c r="QG134" s="2">
        <v>0.123579963311</v>
      </c>
      <c r="QH134" s="2">
        <v>40.308725529900002</v>
      </c>
      <c r="QI134">
        <v>101.480212008</v>
      </c>
      <c r="QJ134">
        <v>32</v>
      </c>
      <c r="QK134" t="s">
        <v>1936</v>
      </c>
      <c r="QL134">
        <v>8984103</v>
      </c>
      <c r="QM134" t="s">
        <v>1937</v>
      </c>
      <c r="QN134" t="s">
        <v>1938</v>
      </c>
      <c r="QO134">
        <v>133</v>
      </c>
      <c r="QP134" t="s">
        <v>2804</v>
      </c>
      <c r="QQ134">
        <v>-1</v>
      </c>
      <c r="QR134" t="s">
        <v>2804</v>
      </c>
      <c r="QS134" t="s">
        <v>2804</v>
      </c>
    </row>
    <row r="135" spans="1:461" ht="14.45" customHeight="1">
      <c r="A135" s="1">
        <v>42874</v>
      </c>
      <c r="B135" t="s">
        <v>1939</v>
      </c>
      <c r="C135" t="s">
        <v>1940</v>
      </c>
      <c r="D135" t="s">
        <v>785</v>
      </c>
      <c r="E135" t="s">
        <v>808</v>
      </c>
      <c r="F135" t="s">
        <v>494</v>
      </c>
      <c r="G135" t="s">
        <v>466</v>
      </c>
      <c r="H135" t="s">
        <v>2804</v>
      </c>
      <c r="I135" t="s">
        <v>2804</v>
      </c>
      <c r="J135" t="s">
        <v>495</v>
      </c>
      <c r="K135" t="s">
        <v>787</v>
      </c>
      <c r="L135" t="s">
        <v>466</v>
      </c>
      <c r="M135" t="s">
        <v>497</v>
      </c>
      <c r="N135">
        <v>54</v>
      </c>
      <c r="O135" t="s">
        <v>2804</v>
      </c>
      <c r="P135" t="s">
        <v>2804</v>
      </c>
      <c r="Q135">
        <v>1</v>
      </c>
      <c r="R135">
        <v>0</v>
      </c>
      <c r="S135">
        <v>1</v>
      </c>
      <c r="T135">
        <v>1</v>
      </c>
      <c r="U135">
        <v>0</v>
      </c>
      <c r="V135">
        <v>1</v>
      </c>
      <c r="W135">
        <v>0</v>
      </c>
      <c r="X135">
        <v>1</v>
      </c>
      <c r="Y135">
        <v>0</v>
      </c>
      <c r="Z135">
        <v>1</v>
      </c>
      <c r="AA135">
        <v>0</v>
      </c>
      <c r="AB135">
        <v>1</v>
      </c>
      <c r="AC135">
        <v>1</v>
      </c>
      <c r="AD135">
        <v>0</v>
      </c>
      <c r="AE135">
        <v>0</v>
      </c>
      <c r="AF135">
        <v>0</v>
      </c>
      <c r="AG135" s="3">
        <v>8</v>
      </c>
      <c r="AH135" s="3">
        <v>0</v>
      </c>
      <c r="AI135" s="3">
        <v>3</v>
      </c>
      <c r="AJ135" s="3">
        <v>3</v>
      </c>
      <c r="AK135" s="3">
        <v>6</v>
      </c>
      <c r="AL135" s="3">
        <v>2</v>
      </c>
      <c r="AM135" s="3">
        <v>4</v>
      </c>
      <c r="AN135" t="s">
        <v>466</v>
      </c>
      <c r="AO135" t="s">
        <v>2804</v>
      </c>
      <c r="AP135" t="s">
        <v>2804</v>
      </c>
      <c r="AQ135">
        <v>0</v>
      </c>
      <c r="AR135" t="s">
        <v>2804</v>
      </c>
      <c r="AS135">
        <v>0</v>
      </c>
      <c r="AT135" t="s">
        <v>2804</v>
      </c>
      <c r="AU135">
        <v>0</v>
      </c>
      <c r="AV135" t="s">
        <v>2804</v>
      </c>
      <c r="AW135">
        <v>0</v>
      </c>
      <c r="AX135">
        <v>1</v>
      </c>
      <c r="AY135" t="s">
        <v>2804</v>
      </c>
      <c r="AZ135" t="s">
        <v>2804</v>
      </c>
      <c r="BA135" t="s">
        <v>2804</v>
      </c>
      <c r="BB135" t="s">
        <v>2804</v>
      </c>
      <c r="BC135">
        <v>1</v>
      </c>
      <c r="BD135">
        <v>1</v>
      </c>
      <c r="BE135">
        <v>0</v>
      </c>
      <c r="BF135">
        <v>0</v>
      </c>
      <c r="BG135">
        <v>0</v>
      </c>
      <c r="BH135" t="s">
        <v>2804</v>
      </c>
      <c r="BI135">
        <v>0</v>
      </c>
      <c r="BJ135">
        <v>1</v>
      </c>
      <c r="BK135" t="s">
        <v>2804</v>
      </c>
      <c r="BL135" t="s">
        <v>2804</v>
      </c>
      <c r="BM135" t="s">
        <v>2804</v>
      </c>
      <c r="BN135" t="s">
        <v>2804</v>
      </c>
      <c r="BO135" t="s">
        <v>2804</v>
      </c>
      <c r="BP135" t="s">
        <v>2804</v>
      </c>
      <c r="BQ135" t="s">
        <v>2804</v>
      </c>
      <c r="BR135" t="s">
        <v>2804</v>
      </c>
      <c r="BS135" t="s">
        <v>466</v>
      </c>
      <c r="BT135">
        <v>0</v>
      </c>
      <c r="BU135">
        <v>1</v>
      </c>
      <c r="BV135">
        <v>0</v>
      </c>
      <c r="BW135">
        <v>0</v>
      </c>
      <c r="BX135">
        <v>1</v>
      </c>
      <c r="BY135">
        <v>0</v>
      </c>
      <c r="BZ135" t="s">
        <v>688</v>
      </c>
      <c r="CA135" t="s">
        <v>498</v>
      </c>
      <c r="CB135" t="s">
        <v>598</v>
      </c>
      <c r="CC135" t="s">
        <v>1941</v>
      </c>
      <c r="CD135" t="s">
        <v>477</v>
      </c>
      <c r="CE135" t="s">
        <v>1942</v>
      </c>
      <c r="CF135" t="s">
        <v>945</v>
      </c>
      <c r="CG135">
        <v>0</v>
      </c>
      <c r="CH135">
        <v>0</v>
      </c>
      <c r="CI135">
        <v>0</v>
      </c>
      <c r="CJ135">
        <v>0</v>
      </c>
      <c r="CK135">
        <v>0</v>
      </c>
      <c r="CL135">
        <v>1</v>
      </c>
      <c r="CM135">
        <v>0</v>
      </c>
      <c r="CN135">
        <v>0</v>
      </c>
      <c r="CO135">
        <v>0</v>
      </c>
      <c r="CP135">
        <v>0</v>
      </c>
      <c r="CQ135">
        <v>0</v>
      </c>
      <c r="CR135">
        <v>0</v>
      </c>
      <c r="CS135" t="s">
        <v>2804</v>
      </c>
      <c r="CT135" t="s">
        <v>527</v>
      </c>
      <c r="CU135">
        <v>1</v>
      </c>
      <c r="CV135">
        <v>1</v>
      </c>
      <c r="CW135">
        <v>0</v>
      </c>
      <c r="CX135">
        <v>1</v>
      </c>
      <c r="CY135">
        <v>0</v>
      </c>
      <c r="CZ135">
        <v>0</v>
      </c>
      <c r="DA135">
        <v>0</v>
      </c>
      <c r="DB135">
        <v>0</v>
      </c>
      <c r="DC135">
        <v>0</v>
      </c>
      <c r="DD135" t="s">
        <v>2804</v>
      </c>
      <c r="DE135" t="s">
        <v>469</v>
      </c>
      <c r="DF135" s="1">
        <v>42856</v>
      </c>
      <c r="DG135" s="1">
        <v>42856</v>
      </c>
      <c r="DH135" t="s">
        <v>466</v>
      </c>
      <c r="DI135" t="s">
        <v>466</v>
      </c>
      <c r="DJ135" t="s">
        <v>2804</v>
      </c>
      <c r="DK135" t="s">
        <v>2804</v>
      </c>
      <c r="DL135" t="s">
        <v>2804</v>
      </c>
      <c r="DM135" t="s">
        <v>2804</v>
      </c>
      <c r="DN135" t="s">
        <v>2804</v>
      </c>
      <c r="DO135" t="s">
        <v>2804</v>
      </c>
      <c r="DP135" t="s">
        <v>2804</v>
      </c>
      <c r="DQ135" t="s">
        <v>2804</v>
      </c>
      <c r="DR135" t="s">
        <v>2804</v>
      </c>
      <c r="DS135" t="s">
        <v>2804</v>
      </c>
      <c r="DT135" t="s">
        <v>2804</v>
      </c>
      <c r="DU135" t="s">
        <v>2804</v>
      </c>
      <c r="DV135" t="s">
        <v>2804</v>
      </c>
      <c r="DW135" t="s">
        <v>2804</v>
      </c>
      <c r="DX135" t="s">
        <v>2804</v>
      </c>
      <c r="DY135" t="s">
        <v>2804</v>
      </c>
      <c r="DZ135" t="s">
        <v>2804</v>
      </c>
      <c r="EA135" t="s">
        <v>2804</v>
      </c>
      <c r="EB135" t="s">
        <v>2804</v>
      </c>
      <c r="EC135" t="s">
        <v>2804</v>
      </c>
      <c r="ED135" t="s">
        <v>2804</v>
      </c>
      <c r="EE135" t="s">
        <v>2804</v>
      </c>
      <c r="EF135" t="s">
        <v>2804</v>
      </c>
      <c r="EG135" t="s">
        <v>2804</v>
      </c>
      <c r="EH135" t="s">
        <v>2804</v>
      </c>
      <c r="EI135" t="s">
        <v>2804</v>
      </c>
      <c r="EJ135" t="s">
        <v>2804</v>
      </c>
      <c r="EK135" t="s">
        <v>2804</v>
      </c>
      <c r="EL135" t="s">
        <v>2804</v>
      </c>
      <c r="EM135" t="s">
        <v>2804</v>
      </c>
      <c r="EN135" t="s">
        <v>2804</v>
      </c>
      <c r="EO135" t="s">
        <v>2804</v>
      </c>
      <c r="EP135" t="s">
        <v>2804</v>
      </c>
      <c r="EQ135" t="s">
        <v>2804</v>
      </c>
      <c r="ER135" t="s">
        <v>2804</v>
      </c>
      <c r="ES135" t="s">
        <v>2804</v>
      </c>
      <c r="ET135" t="s">
        <v>2804</v>
      </c>
      <c r="EU135" t="s">
        <v>2804</v>
      </c>
      <c r="EV135" t="s">
        <v>2804</v>
      </c>
      <c r="EW135" t="s">
        <v>2804</v>
      </c>
      <c r="EX135" t="s">
        <v>2804</v>
      </c>
      <c r="EY135" t="s">
        <v>2804</v>
      </c>
      <c r="EZ135" t="s">
        <v>2804</v>
      </c>
      <c r="FA135" t="s">
        <v>2804</v>
      </c>
      <c r="FB135" t="s">
        <v>2804</v>
      </c>
      <c r="FC135" t="s">
        <v>2804</v>
      </c>
      <c r="FD135" t="s">
        <v>2804</v>
      </c>
      <c r="FE135" t="s">
        <v>2804</v>
      </c>
      <c r="FF135" t="s">
        <v>2804</v>
      </c>
      <c r="FG135" t="s">
        <v>2804</v>
      </c>
      <c r="FH135" t="s">
        <v>2804</v>
      </c>
      <c r="FI135" t="s">
        <v>2804</v>
      </c>
      <c r="FJ135" t="s">
        <v>2804</v>
      </c>
      <c r="FK135" t="s">
        <v>2804</v>
      </c>
      <c r="FL135" t="s">
        <v>2804</v>
      </c>
      <c r="FM135" t="s">
        <v>2804</v>
      </c>
      <c r="FN135" t="s">
        <v>2804</v>
      </c>
      <c r="FO135" t="s">
        <v>2804</v>
      </c>
      <c r="FP135" t="s">
        <v>2804</v>
      </c>
      <c r="FQ135" t="s">
        <v>2804</v>
      </c>
      <c r="FR135" t="s">
        <v>2804</v>
      </c>
      <c r="FS135" t="s">
        <v>2804</v>
      </c>
      <c r="FT135" t="s">
        <v>2804</v>
      </c>
      <c r="FU135" t="s">
        <v>2804</v>
      </c>
      <c r="FV135" t="s">
        <v>2804</v>
      </c>
      <c r="FW135" t="s">
        <v>2804</v>
      </c>
      <c r="FX135" t="s">
        <v>2804</v>
      </c>
      <c r="FY135" t="s">
        <v>2804</v>
      </c>
      <c r="FZ135" t="s">
        <v>2804</v>
      </c>
      <c r="GA135" t="s">
        <v>2804</v>
      </c>
      <c r="GB135" t="s">
        <v>2804</v>
      </c>
      <c r="GC135" t="s">
        <v>2804</v>
      </c>
      <c r="GD135" t="s">
        <v>2804</v>
      </c>
      <c r="GE135" t="s">
        <v>2804</v>
      </c>
      <c r="GF135" t="s">
        <v>2804</v>
      </c>
      <c r="GG135" t="s">
        <v>2804</v>
      </c>
      <c r="GH135" t="s">
        <v>2804</v>
      </c>
      <c r="GI135" t="s">
        <v>2804</v>
      </c>
      <c r="GJ135" t="s">
        <v>2804</v>
      </c>
      <c r="GK135" t="s">
        <v>2804</v>
      </c>
      <c r="GL135" t="s">
        <v>2804</v>
      </c>
      <c r="GM135" t="s">
        <v>2804</v>
      </c>
      <c r="GN135" t="s">
        <v>2804</v>
      </c>
      <c r="GO135" t="s">
        <v>2804</v>
      </c>
      <c r="GP135" t="s">
        <v>2804</v>
      </c>
      <c r="GQ135" t="s">
        <v>2804</v>
      </c>
      <c r="GR135" t="s">
        <v>2804</v>
      </c>
      <c r="GS135" t="s">
        <v>2804</v>
      </c>
      <c r="GT135" t="s">
        <v>2804</v>
      </c>
      <c r="GU135" t="s">
        <v>2804</v>
      </c>
      <c r="GV135" t="s">
        <v>2804</v>
      </c>
      <c r="GW135" t="s">
        <v>2804</v>
      </c>
      <c r="GX135" t="s">
        <v>2804</v>
      </c>
      <c r="GY135" t="s">
        <v>2804</v>
      </c>
      <c r="GZ135" t="s">
        <v>2804</v>
      </c>
      <c r="HA135" t="s">
        <v>469</v>
      </c>
      <c r="HB135" t="s">
        <v>2804</v>
      </c>
      <c r="HC135" t="s">
        <v>2804</v>
      </c>
      <c r="HD135" t="s">
        <v>2804</v>
      </c>
      <c r="HE135" t="s">
        <v>2804</v>
      </c>
      <c r="HF135" t="s">
        <v>2804</v>
      </c>
      <c r="HG135" t="s">
        <v>2804</v>
      </c>
      <c r="HH135" t="s">
        <v>469</v>
      </c>
      <c r="HI135" t="s">
        <v>2804</v>
      </c>
      <c r="HJ135" t="s">
        <v>2804</v>
      </c>
      <c r="HK135" t="s">
        <v>2804</v>
      </c>
      <c r="HL135" t="s">
        <v>2804</v>
      </c>
      <c r="HM135" t="s">
        <v>2804</v>
      </c>
      <c r="HN135" t="s">
        <v>2804</v>
      </c>
      <c r="HO135" t="s">
        <v>2804</v>
      </c>
      <c r="HP135" t="s">
        <v>2804</v>
      </c>
      <c r="HQ135" t="s">
        <v>2804</v>
      </c>
      <c r="HR135" t="s">
        <v>2804</v>
      </c>
      <c r="HS135" t="s">
        <v>473</v>
      </c>
      <c r="HT135">
        <v>1</v>
      </c>
      <c r="HU135">
        <v>0</v>
      </c>
      <c r="HV135">
        <v>0</v>
      </c>
      <c r="HW135">
        <v>0</v>
      </c>
      <c r="HX135" t="s">
        <v>469</v>
      </c>
      <c r="HY135" t="s">
        <v>1343</v>
      </c>
      <c r="HZ135">
        <v>0</v>
      </c>
      <c r="IA135">
        <v>1</v>
      </c>
      <c r="IB135">
        <v>1</v>
      </c>
      <c r="IC135">
        <v>1</v>
      </c>
      <c r="ID135">
        <v>0</v>
      </c>
      <c r="IE135">
        <v>0</v>
      </c>
      <c r="IF135">
        <v>0</v>
      </c>
      <c r="IG135">
        <v>0</v>
      </c>
      <c r="IH135" t="s">
        <v>2804</v>
      </c>
      <c r="II135" t="s">
        <v>466</v>
      </c>
      <c r="IJ135" t="s">
        <v>755</v>
      </c>
      <c r="IK135">
        <v>1</v>
      </c>
      <c r="IL135">
        <v>0</v>
      </c>
      <c r="IM135">
        <v>0</v>
      </c>
      <c r="IN135">
        <v>0</v>
      </c>
      <c r="IO135" t="s">
        <v>2804</v>
      </c>
      <c r="IP135" t="s">
        <v>885</v>
      </c>
      <c r="IQ135" t="s">
        <v>2804</v>
      </c>
      <c r="IR135" t="s">
        <v>2804</v>
      </c>
      <c r="IS135" t="s">
        <v>2804</v>
      </c>
      <c r="IT135" t="s">
        <v>2804</v>
      </c>
      <c r="IU135" t="s">
        <v>2804</v>
      </c>
      <c r="IV135" t="s">
        <v>2804</v>
      </c>
      <c r="IW135" t="s">
        <v>2804</v>
      </c>
      <c r="IX135" t="s">
        <v>2804</v>
      </c>
      <c r="IY135" t="s">
        <v>2804</v>
      </c>
      <c r="IZ135" t="s">
        <v>2804</v>
      </c>
      <c r="JA135" t="s">
        <v>2804</v>
      </c>
      <c r="JB135" t="s">
        <v>2804</v>
      </c>
      <c r="JC135" t="s">
        <v>754</v>
      </c>
      <c r="JD135">
        <v>1</v>
      </c>
      <c r="JE135">
        <v>0</v>
      </c>
      <c r="JF135">
        <v>0</v>
      </c>
      <c r="JG135">
        <v>0</v>
      </c>
      <c r="JH135">
        <v>0</v>
      </c>
      <c r="JI135">
        <v>0</v>
      </c>
      <c r="JJ135" t="s">
        <v>2804</v>
      </c>
      <c r="JK135" t="s">
        <v>2804</v>
      </c>
      <c r="JL135" t="s">
        <v>2804</v>
      </c>
      <c r="JM135" t="s">
        <v>2804</v>
      </c>
      <c r="JN135" t="s">
        <v>2804</v>
      </c>
      <c r="JO135" t="s">
        <v>2804</v>
      </c>
      <c r="JP135" t="s">
        <v>2804</v>
      </c>
      <c r="JQ135" t="s">
        <v>2804</v>
      </c>
      <c r="JR135" t="s">
        <v>2804</v>
      </c>
      <c r="JS135" t="s">
        <v>2804</v>
      </c>
      <c r="JT135" t="s">
        <v>2804</v>
      </c>
      <c r="JU135" t="s">
        <v>2804</v>
      </c>
      <c r="JV135" t="s">
        <v>2804</v>
      </c>
      <c r="JW135" t="s">
        <v>2804</v>
      </c>
      <c r="JX135" t="s">
        <v>2804</v>
      </c>
      <c r="JY135" t="s">
        <v>2804</v>
      </c>
      <c r="JZ135" t="s">
        <v>2804</v>
      </c>
      <c r="KA135" t="s">
        <v>2804</v>
      </c>
      <c r="KB135" t="s">
        <v>2804</v>
      </c>
      <c r="KC135" t="s">
        <v>2804</v>
      </c>
      <c r="KD135" t="s">
        <v>2804</v>
      </c>
      <c r="KE135" t="s">
        <v>469</v>
      </c>
      <c r="KF135" t="s">
        <v>475</v>
      </c>
      <c r="KG135" t="s">
        <v>499</v>
      </c>
      <c r="KH135" t="s">
        <v>740</v>
      </c>
      <c r="KI135" t="s">
        <v>2804</v>
      </c>
      <c r="KJ135" t="s">
        <v>1137</v>
      </c>
      <c r="KK135">
        <v>1</v>
      </c>
      <c r="KL135">
        <v>0</v>
      </c>
      <c r="KM135">
        <v>0</v>
      </c>
      <c r="KN135">
        <v>0</v>
      </c>
      <c r="KO135">
        <v>1</v>
      </c>
      <c r="KP135">
        <v>0</v>
      </c>
      <c r="KQ135">
        <v>0</v>
      </c>
      <c r="KR135">
        <v>0</v>
      </c>
      <c r="KS135">
        <v>0</v>
      </c>
      <c r="KT135" t="s">
        <v>2804</v>
      </c>
      <c r="KU135" t="s">
        <v>466</v>
      </c>
      <c r="KV135" t="s">
        <v>1272</v>
      </c>
      <c r="KW135">
        <v>0</v>
      </c>
      <c r="KX135">
        <v>1</v>
      </c>
      <c r="KY135">
        <v>0</v>
      </c>
      <c r="KZ135">
        <v>0</v>
      </c>
      <c r="LA135">
        <v>0</v>
      </c>
      <c r="LB135">
        <v>1</v>
      </c>
      <c r="LC135">
        <v>0</v>
      </c>
      <c r="LD135">
        <v>0</v>
      </c>
      <c r="LE135">
        <v>0</v>
      </c>
      <c r="LF135">
        <v>0</v>
      </c>
      <c r="LG135">
        <v>0</v>
      </c>
      <c r="LH135">
        <v>0</v>
      </c>
      <c r="LI135">
        <v>0</v>
      </c>
      <c r="LJ135">
        <v>0</v>
      </c>
      <c r="LK135">
        <v>0</v>
      </c>
      <c r="LL135">
        <v>0</v>
      </c>
      <c r="LM135">
        <v>0</v>
      </c>
      <c r="LN135">
        <v>0</v>
      </c>
      <c r="LO135">
        <v>0</v>
      </c>
      <c r="LP135">
        <v>0</v>
      </c>
      <c r="LQ135">
        <v>0</v>
      </c>
      <c r="LR135">
        <v>0</v>
      </c>
      <c r="LS135">
        <v>0</v>
      </c>
      <c r="LT135">
        <v>0</v>
      </c>
      <c r="LU135">
        <v>0</v>
      </c>
      <c r="LV135">
        <v>0</v>
      </c>
      <c r="LW135">
        <v>0</v>
      </c>
      <c r="LX135" t="s">
        <v>533</v>
      </c>
      <c r="LY135" t="s">
        <v>508</v>
      </c>
      <c r="LZ135">
        <v>0</v>
      </c>
      <c r="MA135">
        <v>1</v>
      </c>
      <c r="MB135">
        <v>0</v>
      </c>
      <c r="MC135">
        <v>0</v>
      </c>
      <c r="MD135">
        <v>0</v>
      </c>
      <c r="ME135">
        <v>0</v>
      </c>
      <c r="MF135">
        <v>0</v>
      </c>
      <c r="MG135">
        <v>0</v>
      </c>
      <c r="MH135">
        <v>0</v>
      </c>
      <c r="MI135">
        <v>0</v>
      </c>
      <c r="MJ135">
        <v>0</v>
      </c>
      <c r="MK135">
        <v>0</v>
      </c>
      <c r="ML135">
        <v>0</v>
      </c>
      <c r="MM135">
        <v>0</v>
      </c>
      <c r="MN135">
        <v>0</v>
      </c>
      <c r="MO135">
        <v>0</v>
      </c>
      <c r="MP135">
        <v>0</v>
      </c>
      <c r="MQ135">
        <v>0</v>
      </c>
      <c r="MR135">
        <v>0</v>
      </c>
      <c r="MS135">
        <v>0</v>
      </c>
      <c r="MT135" t="s">
        <v>533</v>
      </c>
      <c r="MU135">
        <v>1</v>
      </c>
      <c r="MV135">
        <v>0</v>
      </c>
      <c r="MW135">
        <v>0</v>
      </c>
      <c r="MX135">
        <v>0</v>
      </c>
      <c r="MY135">
        <v>0</v>
      </c>
      <c r="MZ135">
        <v>0</v>
      </c>
      <c r="NA135">
        <v>0</v>
      </c>
      <c r="NB135">
        <v>0</v>
      </c>
      <c r="NC135">
        <v>0</v>
      </c>
      <c r="ND135">
        <v>0</v>
      </c>
      <c r="NE135">
        <v>0</v>
      </c>
      <c r="NF135">
        <v>0</v>
      </c>
      <c r="NG135">
        <v>0</v>
      </c>
      <c r="NH135">
        <v>0</v>
      </c>
      <c r="NI135">
        <v>0</v>
      </c>
      <c r="NJ135">
        <v>0</v>
      </c>
      <c r="NK135">
        <v>0</v>
      </c>
      <c r="NL135">
        <v>0</v>
      </c>
      <c r="NM135">
        <v>0</v>
      </c>
      <c r="NN135">
        <v>0</v>
      </c>
      <c r="NO135" t="s">
        <v>533</v>
      </c>
      <c r="NP135">
        <v>1</v>
      </c>
      <c r="NQ135">
        <v>0</v>
      </c>
      <c r="NR135">
        <v>0</v>
      </c>
      <c r="NS135">
        <v>0</v>
      </c>
      <c r="NT135">
        <v>0</v>
      </c>
      <c r="NU135">
        <v>0</v>
      </c>
      <c r="NV135">
        <v>0</v>
      </c>
      <c r="NW135">
        <v>0</v>
      </c>
      <c r="NX135">
        <v>0</v>
      </c>
      <c r="NY135">
        <v>0</v>
      </c>
      <c r="NZ135">
        <v>0</v>
      </c>
      <c r="OA135">
        <v>0</v>
      </c>
      <c r="OB135">
        <v>0</v>
      </c>
      <c r="OC135">
        <v>0</v>
      </c>
      <c r="OD135">
        <v>0</v>
      </c>
      <c r="OE135">
        <v>0</v>
      </c>
      <c r="OF135">
        <v>0</v>
      </c>
      <c r="OG135">
        <v>0</v>
      </c>
      <c r="OH135">
        <v>0</v>
      </c>
      <c r="OI135">
        <v>0</v>
      </c>
      <c r="OJ135" t="s">
        <v>508</v>
      </c>
      <c r="OK135" t="s">
        <v>533</v>
      </c>
      <c r="OL135" t="s">
        <v>469</v>
      </c>
      <c r="OM135" t="s">
        <v>709</v>
      </c>
      <c r="ON135">
        <v>1</v>
      </c>
      <c r="OO135">
        <v>0</v>
      </c>
      <c r="OP135">
        <v>0</v>
      </c>
      <c r="OQ135">
        <v>0</v>
      </c>
      <c r="OR135">
        <v>0</v>
      </c>
      <c r="OS135">
        <v>1</v>
      </c>
      <c r="OT135">
        <v>1</v>
      </c>
      <c r="OU135">
        <v>0</v>
      </c>
      <c r="OV135">
        <v>0</v>
      </c>
      <c r="OW135">
        <v>0</v>
      </c>
      <c r="OX135">
        <v>0</v>
      </c>
      <c r="OY135" t="s">
        <v>2804</v>
      </c>
      <c r="OZ135" t="s">
        <v>535</v>
      </c>
      <c r="PA135">
        <v>1</v>
      </c>
      <c r="PB135">
        <v>0</v>
      </c>
      <c r="PC135">
        <v>0</v>
      </c>
      <c r="PD135">
        <v>0</v>
      </c>
      <c r="PE135">
        <v>0</v>
      </c>
      <c r="PF135">
        <v>0</v>
      </c>
      <c r="PG135">
        <v>0</v>
      </c>
      <c r="PH135">
        <v>0</v>
      </c>
      <c r="PI135">
        <v>0</v>
      </c>
      <c r="PJ135">
        <v>0</v>
      </c>
      <c r="PK135">
        <v>0</v>
      </c>
      <c r="PL135" t="s">
        <v>2804</v>
      </c>
      <c r="PM135" t="s">
        <v>818</v>
      </c>
      <c r="PN135">
        <v>0</v>
      </c>
      <c r="PO135">
        <v>1</v>
      </c>
      <c r="PP135">
        <v>1</v>
      </c>
      <c r="PQ135">
        <v>1</v>
      </c>
      <c r="PR135">
        <v>0</v>
      </c>
      <c r="PS135">
        <v>0</v>
      </c>
      <c r="PT135">
        <v>0</v>
      </c>
      <c r="PU135">
        <v>0</v>
      </c>
      <c r="PV135">
        <v>0</v>
      </c>
      <c r="PW135">
        <v>0</v>
      </c>
      <c r="PX135">
        <v>0</v>
      </c>
      <c r="PY135">
        <v>0</v>
      </c>
      <c r="PZ135">
        <v>0</v>
      </c>
      <c r="QA135">
        <v>0</v>
      </c>
      <c r="QB135">
        <v>0</v>
      </c>
      <c r="QC135" t="s">
        <v>2804</v>
      </c>
      <c r="QD135" t="s">
        <v>469</v>
      </c>
      <c r="QE135" t="s">
        <v>469</v>
      </c>
      <c r="QF135" t="s">
        <v>469</v>
      </c>
      <c r="QG135" s="2">
        <v>0.12304251790200001</v>
      </c>
      <c r="QH135" s="2">
        <v>40.309058383599996</v>
      </c>
      <c r="QI135">
        <v>92.592794798100002</v>
      </c>
      <c r="QJ135">
        <v>12</v>
      </c>
      <c r="QK135" t="s">
        <v>1943</v>
      </c>
      <c r="QL135">
        <v>8984115</v>
      </c>
      <c r="QM135" t="s">
        <v>1944</v>
      </c>
      <c r="QN135" t="s">
        <v>1945</v>
      </c>
      <c r="QO135">
        <v>134</v>
      </c>
      <c r="QP135" t="s">
        <v>2804</v>
      </c>
      <c r="QQ135">
        <v>-1</v>
      </c>
      <c r="QR135" t="s">
        <v>2804</v>
      </c>
      <c r="QS135" t="s">
        <v>2804</v>
      </c>
    </row>
    <row r="136" spans="1:461" ht="14.45" customHeight="1">
      <c r="A136" s="1">
        <v>42874</v>
      </c>
      <c r="B136" t="s">
        <v>1946</v>
      </c>
      <c r="C136" t="s">
        <v>1947</v>
      </c>
      <c r="D136" t="s">
        <v>785</v>
      </c>
      <c r="E136" t="s">
        <v>808</v>
      </c>
      <c r="F136" t="s">
        <v>494</v>
      </c>
      <c r="G136" t="s">
        <v>466</v>
      </c>
      <c r="H136" t="s">
        <v>2804</v>
      </c>
      <c r="I136" t="s">
        <v>2804</v>
      </c>
      <c r="J136" t="s">
        <v>495</v>
      </c>
      <c r="K136" t="s">
        <v>787</v>
      </c>
      <c r="L136" t="s">
        <v>466</v>
      </c>
      <c r="M136" t="s">
        <v>497</v>
      </c>
      <c r="N136">
        <v>57</v>
      </c>
      <c r="O136" t="s">
        <v>2804</v>
      </c>
      <c r="P136" t="s">
        <v>2804</v>
      </c>
      <c r="Q136">
        <v>0</v>
      </c>
      <c r="R136">
        <v>0</v>
      </c>
      <c r="S136">
        <v>0</v>
      </c>
      <c r="T136">
        <v>1</v>
      </c>
      <c r="U136">
        <v>0</v>
      </c>
      <c r="V136">
        <v>0</v>
      </c>
      <c r="W136">
        <v>0</v>
      </c>
      <c r="X136">
        <v>0</v>
      </c>
      <c r="Y136">
        <v>0</v>
      </c>
      <c r="Z136">
        <v>0</v>
      </c>
      <c r="AA136">
        <v>1</v>
      </c>
      <c r="AB136">
        <v>1</v>
      </c>
      <c r="AC136">
        <v>0</v>
      </c>
      <c r="AD136">
        <v>0</v>
      </c>
      <c r="AE136">
        <v>0</v>
      </c>
      <c r="AF136">
        <v>0</v>
      </c>
      <c r="AG136" s="3">
        <v>3</v>
      </c>
      <c r="AH136" s="3">
        <v>0</v>
      </c>
      <c r="AI136" s="3">
        <v>0</v>
      </c>
      <c r="AJ136" s="3">
        <v>1</v>
      </c>
      <c r="AK136" s="3">
        <v>1</v>
      </c>
      <c r="AL136" s="3">
        <v>2</v>
      </c>
      <c r="AM136" s="3">
        <v>1</v>
      </c>
      <c r="AN136" t="s">
        <v>466</v>
      </c>
      <c r="AO136" t="s">
        <v>2804</v>
      </c>
      <c r="AP136" t="s">
        <v>2804</v>
      </c>
      <c r="AQ136" t="s">
        <v>2804</v>
      </c>
      <c r="AR136" t="s">
        <v>2804</v>
      </c>
      <c r="AS136" t="s">
        <v>2804</v>
      </c>
      <c r="AT136" t="s">
        <v>2804</v>
      </c>
      <c r="AU136" t="s">
        <v>2804</v>
      </c>
      <c r="AV136">
        <v>1</v>
      </c>
      <c r="AW136">
        <v>0</v>
      </c>
      <c r="AX136" t="s">
        <v>2804</v>
      </c>
      <c r="AY136" t="s">
        <v>2804</v>
      </c>
      <c r="AZ136" t="s">
        <v>2804</v>
      </c>
      <c r="BA136" t="s">
        <v>2804</v>
      </c>
      <c r="BB136" t="s">
        <v>2804</v>
      </c>
      <c r="BC136">
        <v>0</v>
      </c>
      <c r="BD136">
        <v>0</v>
      </c>
      <c r="BE136">
        <v>0</v>
      </c>
      <c r="BF136">
        <v>0</v>
      </c>
      <c r="BG136">
        <v>0</v>
      </c>
      <c r="BH136" t="s">
        <v>2804</v>
      </c>
      <c r="BI136" t="s">
        <v>2804</v>
      </c>
      <c r="BJ136" t="s">
        <v>2804</v>
      </c>
      <c r="BK136" t="s">
        <v>2804</v>
      </c>
      <c r="BL136" t="s">
        <v>2804</v>
      </c>
      <c r="BM136" t="s">
        <v>2804</v>
      </c>
      <c r="BN136" t="s">
        <v>2804</v>
      </c>
      <c r="BO136" t="s">
        <v>2804</v>
      </c>
      <c r="BP136" t="s">
        <v>2804</v>
      </c>
      <c r="BQ136" t="s">
        <v>2804</v>
      </c>
      <c r="BR136" t="s">
        <v>2804</v>
      </c>
      <c r="BS136" t="s">
        <v>469</v>
      </c>
      <c r="BT136" t="s">
        <v>2804</v>
      </c>
      <c r="BU136" t="s">
        <v>2804</v>
      </c>
      <c r="BV136" t="s">
        <v>2804</v>
      </c>
      <c r="BW136" t="s">
        <v>2804</v>
      </c>
      <c r="BX136" t="s">
        <v>2804</v>
      </c>
      <c r="BY136" t="s">
        <v>2804</v>
      </c>
      <c r="BZ136" t="s">
        <v>2804</v>
      </c>
      <c r="CA136" t="s">
        <v>498</v>
      </c>
      <c r="CB136" t="s">
        <v>1677</v>
      </c>
      <c r="CC136" t="s">
        <v>1948</v>
      </c>
      <c r="CD136" t="s">
        <v>1949</v>
      </c>
      <c r="CE136" t="s">
        <v>2804</v>
      </c>
      <c r="CF136" t="s">
        <v>945</v>
      </c>
      <c r="CG136">
        <v>0</v>
      </c>
      <c r="CH136">
        <v>0</v>
      </c>
      <c r="CI136">
        <v>0</v>
      </c>
      <c r="CJ136">
        <v>0</v>
      </c>
      <c r="CK136">
        <v>0</v>
      </c>
      <c r="CL136">
        <v>1</v>
      </c>
      <c r="CM136">
        <v>0</v>
      </c>
      <c r="CN136">
        <v>0</v>
      </c>
      <c r="CO136">
        <v>0</v>
      </c>
      <c r="CP136">
        <v>0</v>
      </c>
      <c r="CQ136">
        <v>0</v>
      </c>
      <c r="CR136">
        <v>0</v>
      </c>
      <c r="CS136" t="s">
        <v>2804</v>
      </c>
      <c r="CT136" t="s">
        <v>527</v>
      </c>
      <c r="CU136">
        <v>1</v>
      </c>
      <c r="CV136">
        <v>1</v>
      </c>
      <c r="CW136">
        <v>0</v>
      </c>
      <c r="CX136">
        <v>1</v>
      </c>
      <c r="CY136">
        <v>0</v>
      </c>
      <c r="CZ136">
        <v>0</v>
      </c>
      <c r="DA136">
        <v>0</v>
      </c>
      <c r="DB136">
        <v>0</v>
      </c>
      <c r="DC136">
        <v>0</v>
      </c>
      <c r="DD136" t="s">
        <v>2804</v>
      </c>
      <c r="DE136" t="s">
        <v>469</v>
      </c>
      <c r="DF136" s="1">
        <v>42856</v>
      </c>
      <c r="DG136" s="1">
        <v>42856</v>
      </c>
      <c r="DH136" t="s">
        <v>466</v>
      </c>
      <c r="DI136" t="s">
        <v>466</v>
      </c>
      <c r="DJ136" t="s">
        <v>2804</v>
      </c>
      <c r="DK136" t="s">
        <v>2804</v>
      </c>
      <c r="DL136" t="s">
        <v>2804</v>
      </c>
      <c r="DM136" t="s">
        <v>2804</v>
      </c>
      <c r="DN136" t="s">
        <v>2804</v>
      </c>
      <c r="DO136" t="s">
        <v>2804</v>
      </c>
      <c r="DP136" t="s">
        <v>2804</v>
      </c>
      <c r="DQ136" t="s">
        <v>2804</v>
      </c>
      <c r="DR136" t="s">
        <v>2804</v>
      </c>
      <c r="DS136" t="s">
        <v>2804</v>
      </c>
      <c r="DT136" t="s">
        <v>2804</v>
      </c>
      <c r="DU136" t="s">
        <v>2804</v>
      </c>
      <c r="DV136" t="s">
        <v>2804</v>
      </c>
      <c r="DW136" t="s">
        <v>2804</v>
      </c>
      <c r="DX136" t="s">
        <v>2804</v>
      </c>
      <c r="DY136" t="s">
        <v>2804</v>
      </c>
      <c r="DZ136" t="s">
        <v>2804</v>
      </c>
      <c r="EA136" t="s">
        <v>2804</v>
      </c>
      <c r="EB136" t="s">
        <v>2804</v>
      </c>
      <c r="EC136" t="s">
        <v>2804</v>
      </c>
      <c r="ED136" t="s">
        <v>2804</v>
      </c>
      <c r="EE136" t="s">
        <v>2804</v>
      </c>
      <c r="EF136" t="s">
        <v>2804</v>
      </c>
      <c r="EG136" t="s">
        <v>2804</v>
      </c>
      <c r="EH136" t="s">
        <v>2804</v>
      </c>
      <c r="EI136" t="s">
        <v>2804</v>
      </c>
      <c r="EJ136" t="s">
        <v>2804</v>
      </c>
      <c r="EK136" t="s">
        <v>2804</v>
      </c>
      <c r="EL136" t="s">
        <v>2804</v>
      </c>
      <c r="EM136" t="s">
        <v>2804</v>
      </c>
      <c r="EN136" t="s">
        <v>2804</v>
      </c>
      <c r="EO136" t="s">
        <v>2804</v>
      </c>
      <c r="EP136" t="s">
        <v>2804</v>
      </c>
      <c r="EQ136" t="s">
        <v>2804</v>
      </c>
      <c r="ER136" t="s">
        <v>2804</v>
      </c>
      <c r="ES136" t="s">
        <v>2804</v>
      </c>
      <c r="ET136" t="s">
        <v>2804</v>
      </c>
      <c r="EU136" t="s">
        <v>2804</v>
      </c>
      <c r="EV136" t="s">
        <v>2804</v>
      </c>
      <c r="EW136" t="s">
        <v>2804</v>
      </c>
      <c r="EX136" t="s">
        <v>2804</v>
      </c>
      <c r="EY136" t="s">
        <v>2804</v>
      </c>
      <c r="EZ136" t="s">
        <v>2804</v>
      </c>
      <c r="FA136" t="s">
        <v>2804</v>
      </c>
      <c r="FB136" t="s">
        <v>2804</v>
      </c>
      <c r="FC136" t="s">
        <v>2804</v>
      </c>
      <c r="FD136" t="s">
        <v>2804</v>
      </c>
      <c r="FE136" t="s">
        <v>2804</v>
      </c>
      <c r="FF136" t="s">
        <v>2804</v>
      </c>
      <c r="FG136" t="s">
        <v>2804</v>
      </c>
      <c r="FH136" t="s">
        <v>2804</v>
      </c>
      <c r="FI136" t="s">
        <v>2804</v>
      </c>
      <c r="FJ136" t="s">
        <v>2804</v>
      </c>
      <c r="FK136" t="s">
        <v>2804</v>
      </c>
      <c r="FL136" t="s">
        <v>2804</v>
      </c>
      <c r="FM136" t="s">
        <v>2804</v>
      </c>
      <c r="FN136" t="s">
        <v>2804</v>
      </c>
      <c r="FO136" t="s">
        <v>2804</v>
      </c>
      <c r="FP136" t="s">
        <v>2804</v>
      </c>
      <c r="FQ136" t="s">
        <v>2804</v>
      </c>
      <c r="FR136" t="s">
        <v>2804</v>
      </c>
      <c r="FS136" t="s">
        <v>2804</v>
      </c>
      <c r="FT136" t="s">
        <v>2804</v>
      </c>
      <c r="FU136" t="s">
        <v>2804</v>
      </c>
      <c r="FV136" t="s">
        <v>2804</v>
      </c>
      <c r="FW136" t="s">
        <v>2804</v>
      </c>
      <c r="FX136" t="s">
        <v>2804</v>
      </c>
      <c r="FY136" t="s">
        <v>2804</v>
      </c>
      <c r="FZ136" t="s">
        <v>2804</v>
      </c>
      <c r="GA136" t="s">
        <v>2804</v>
      </c>
      <c r="GB136" t="s">
        <v>2804</v>
      </c>
      <c r="GC136" t="s">
        <v>2804</v>
      </c>
      <c r="GD136" t="s">
        <v>2804</v>
      </c>
      <c r="GE136" t="s">
        <v>2804</v>
      </c>
      <c r="GF136" t="s">
        <v>2804</v>
      </c>
      <c r="GG136" t="s">
        <v>2804</v>
      </c>
      <c r="GH136" t="s">
        <v>2804</v>
      </c>
      <c r="GI136" t="s">
        <v>2804</v>
      </c>
      <c r="GJ136" t="s">
        <v>2804</v>
      </c>
      <c r="GK136" t="s">
        <v>2804</v>
      </c>
      <c r="GL136" t="s">
        <v>2804</v>
      </c>
      <c r="GM136" t="s">
        <v>2804</v>
      </c>
      <c r="GN136" t="s">
        <v>2804</v>
      </c>
      <c r="GO136" t="s">
        <v>2804</v>
      </c>
      <c r="GP136" t="s">
        <v>2804</v>
      </c>
      <c r="GQ136" t="s">
        <v>2804</v>
      </c>
      <c r="GR136" t="s">
        <v>2804</v>
      </c>
      <c r="GS136" t="s">
        <v>2804</v>
      </c>
      <c r="GT136" t="s">
        <v>2804</v>
      </c>
      <c r="GU136" t="s">
        <v>2804</v>
      </c>
      <c r="GV136" t="s">
        <v>2804</v>
      </c>
      <c r="GW136" t="s">
        <v>2804</v>
      </c>
      <c r="GX136" t="s">
        <v>2804</v>
      </c>
      <c r="GY136" t="s">
        <v>2804</v>
      </c>
      <c r="GZ136" t="s">
        <v>2804</v>
      </c>
      <c r="HA136" t="s">
        <v>469</v>
      </c>
      <c r="HB136" t="s">
        <v>2804</v>
      </c>
      <c r="HC136" t="s">
        <v>2804</v>
      </c>
      <c r="HD136" t="s">
        <v>2804</v>
      </c>
      <c r="HE136" t="s">
        <v>2804</v>
      </c>
      <c r="HF136" t="s">
        <v>2804</v>
      </c>
      <c r="HG136" t="s">
        <v>2804</v>
      </c>
      <c r="HH136" t="s">
        <v>469</v>
      </c>
      <c r="HI136" t="s">
        <v>2804</v>
      </c>
      <c r="HJ136" t="s">
        <v>2804</v>
      </c>
      <c r="HK136" t="s">
        <v>2804</v>
      </c>
      <c r="HL136" t="s">
        <v>2804</v>
      </c>
      <c r="HM136" t="s">
        <v>2804</v>
      </c>
      <c r="HN136" t="s">
        <v>2804</v>
      </c>
      <c r="HO136" t="s">
        <v>2804</v>
      </c>
      <c r="HP136" t="s">
        <v>2804</v>
      </c>
      <c r="HQ136" t="s">
        <v>2804</v>
      </c>
      <c r="HR136" t="s">
        <v>2804</v>
      </c>
      <c r="HS136" t="s">
        <v>473</v>
      </c>
      <c r="HT136">
        <v>1</v>
      </c>
      <c r="HU136">
        <v>0</v>
      </c>
      <c r="HV136">
        <v>0</v>
      </c>
      <c r="HW136">
        <v>0</v>
      </c>
      <c r="HX136" t="s">
        <v>469</v>
      </c>
      <c r="HY136" t="s">
        <v>529</v>
      </c>
      <c r="HZ136">
        <v>0</v>
      </c>
      <c r="IA136">
        <v>1</v>
      </c>
      <c r="IB136">
        <v>0</v>
      </c>
      <c r="IC136">
        <v>0</v>
      </c>
      <c r="ID136">
        <v>0</v>
      </c>
      <c r="IE136">
        <v>0</v>
      </c>
      <c r="IF136">
        <v>0</v>
      </c>
      <c r="IG136">
        <v>0</v>
      </c>
      <c r="IH136" t="s">
        <v>2804</v>
      </c>
      <c r="II136" t="s">
        <v>469</v>
      </c>
      <c r="IJ136" t="s">
        <v>2804</v>
      </c>
      <c r="IK136" t="s">
        <v>2804</v>
      </c>
      <c r="IL136" t="s">
        <v>2804</v>
      </c>
      <c r="IM136" t="s">
        <v>2804</v>
      </c>
      <c r="IN136" t="s">
        <v>2804</v>
      </c>
      <c r="IO136" t="s">
        <v>2804</v>
      </c>
      <c r="IP136" t="s">
        <v>885</v>
      </c>
      <c r="IQ136" t="s">
        <v>2804</v>
      </c>
      <c r="IR136" t="s">
        <v>2804</v>
      </c>
      <c r="IS136" t="s">
        <v>2804</v>
      </c>
      <c r="IT136" t="s">
        <v>2804</v>
      </c>
      <c r="IU136" t="s">
        <v>2804</v>
      </c>
      <c r="IV136" t="s">
        <v>2804</v>
      </c>
      <c r="IW136" t="s">
        <v>2804</v>
      </c>
      <c r="IX136" t="s">
        <v>2804</v>
      </c>
      <c r="IY136" t="s">
        <v>2804</v>
      </c>
      <c r="IZ136" t="s">
        <v>2804</v>
      </c>
      <c r="JA136" t="s">
        <v>2804</v>
      </c>
      <c r="JB136" t="s">
        <v>2804</v>
      </c>
      <c r="JC136" t="s">
        <v>754</v>
      </c>
      <c r="JD136">
        <v>1</v>
      </c>
      <c r="JE136">
        <v>0</v>
      </c>
      <c r="JF136">
        <v>0</v>
      </c>
      <c r="JG136">
        <v>0</v>
      </c>
      <c r="JH136">
        <v>0</v>
      </c>
      <c r="JI136">
        <v>0</v>
      </c>
      <c r="JJ136" t="s">
        <v>2804</v>
      </c>
      <c r="JK136" t="s">
        <v>2804</v>
      </c>
      <c r="JL136" t="s">
        <v>2804</v>
      </c>
      <c r="JM136" t="s">
        <v>2804</v>
      </c>
      <c r="JN136" t="s">
        <v>2804</v>
      </c>
      <c r="JO136" t="s">
        <v>2804</v>
      </c>
      <c r="JP136" t="s">
        <v>2804</v>
      </c>
      <c r="JQ136" t="s">
        <v>2804</v>
      </c>
      <c r="JR136" t="s">
        <v>2804</v>
      </c>
      <c r="JS136" t="s">
        <v>2804</v>
      </c>
      <c r="JT136" t="s">
        <v>2804</v>
      </c>
      <c r="JU136" t="s">
        <v>2804</v>
      </c>
      <c r="JV136" t="s">
        <v>2804</v>
      </c>
      <c r="JW136" t="s">
        <v>2804</v>
      </c>
      <c r="JX136" t="s">
        <v>2804</v>
      </c>
      <c r="JY136" t="s">
        <v>2804</v>
      </c>
      <c r="JZ136" t="s">
        <v>2804</v>
      </c>
      <c r="KA136" t="s">
        <v>2804</v>
      </c>
      <c r="KB136" t="s">
        <v>2804</v>
      </c>
      <c r="KC136" t="s">
        <v>2804</v>
      </c>
      <c r="KD136" t="s">
        <v>2804</v>
      </c>
      <c r="KE136" t="s">
        <v>469</v>
      </c>
      <c r="KF136" t="s">
        <v>598</v>
      </c>
      <c r="KG136" t="s">
        <v>836</v>
      </c>
      <c r="KH136" t="s">
        <v>837</v>
      </c>
      <c r="KI136" t="s">
        <v>2804</v>
      </c>
      <c r="KJ136" t="s">
        <v>547</v>
      </c>
      <c r="KK136">
        <v>1</v>
      </c>
      <c r="KL136">
        <v>1</v>
      </c>
      <c r="KM136">
        <v>0</v>
      </c>
      <c r="KN136">
        <v>0</v>
      </c>
      <c r="KO136">
        <v>0</v>
      </c>
      <c r="KP136">
        <v>0</v>
      </c>
      <c r="KQ136">
        <v>0</v>
      </c>
      <c r="KR136">
        <v>0</v>
      </c>
      <c r="KS136">
        <v>0</v>
      </c>
      <c r="KT136" t="s">
        <v>2804</v>
      </c>
      <c r="KU136" t="s">
        <v>466</v>
      </c>
      <c r="KV136" t="s">
        <v>887</v>
      </c>
      <c r="KW136">
        <v>0</v>
      </c>
      <c r="KX136">
        <v>1</v>
      </c>
      <c r="KY136">
        <v>0</v>
      </c>
      <c r="KZ136">
        <v>0</v>
      </c>
      <c r="LA136">
        <v>0</v>
      </c>
      <c r="LB136">
        <v>0</v>
      </c>
      <c r="LC136">
        <v>0</v>
      </c>
      <c r="LD136">
        <v>0</v>
      </c>
      <c r="LE136">
        <v>0</v>
      </c>
      <c r="LF136">
        <v>0</v>
      </c>
      <c r="LG136">
        <v>0</v>
      </c>
      <c r="LH136">
        <v>0</v>
      </c>
      <c r="LI136">
        <v>0</v>
      </c>
      <c r="LJ136">
        <v>0</v>
      </c>
      <c r="LK136">
        <v>0</v>
      </c>
      <c r="LL136">
        <v>0</v>
      </c>
      <c r="LM136">
        <v>0</v>
      </c>
      <c r="LN136">
        <v>0</v>
      </c>
      <c r="LO136">
        <v>0</v>
      </c>
      <c r="LP136">
        <v>0</v>
      </c>
      <c r="LQ136">
        <v>0</v>
      </c>
      <c r="LR136">
        <v>0</v>
      </c>
      <c r="LS136">
        <v>0</v>
      </c>
      <c r="LT136">
        <v>0</v>
      </c>
      <c r="LU136">
        <v>0</v>
      </c>
      <c r="LV136">
        <v>0</v>
      </c>
      <c r="LW136">
        <v>0</v>
      </c>
      <c r="LX136" t="s">
        <v>533</v>
      </c>
      <c r="LY136" t="s">
        <v>508</v>
      </c>
      <c r="LZ136">
        <v>0</v>
      </c>
      <c r="MA136">
        <v>1</v>
      </c>
      <c r="MB136">
        <v>0</v>
      </c>
      <c r="MC136">
        <v>0</v>
      </c>
      <c r="MD136">
        <v>0</v>
      </c>
      <c r="ME136">
        <v>0</v>
      </c>
      <c r="MF136">
        <v>0</v>
      </c>
      <c r="MG136">
        <v>0</v>
      </c>
      <c r="MH136">
        <v>0</v>
      </c>
      <c r="MI136">
        <v>0</v>
      </c>
      <c r="MJ136">
        <v>0</v>
      </c>
      <c r="MK136">
        <v>0</v>
      </c>
      <c r="ML136">
        <v>0</v>
      </c>
      <c r="MM136">
        <v>0</v>
      </c>
      <c r="MN136">
        <v>0</v>
      </c>
      <c r="MO136">
        <v>0</v>
      </c>
      <c r="MP136">
        <v>0</v>
      </c>
      <c r="MQ136">
        <v>0</v>
      </c>
      <c r="MR136">
        <v>0</v>
      </c>
      <c r="MS136">
        <v>0</v>
      </c>
      <c r="MT136" t="s">
        <v>508</v>
      </c>
      <c r="MU136">
        <v>0</v>
      </c>
      <c r="MV136">
        <v>1</v>
      </c>
      <c r="MW136">
        <v>0</v>
      </c>
      <c r="MX136">
        <v>0</v>
      </c>
      <c r="MY136">
        <v>0</v>
      </c>
      <c r="MZ136">
        <v>0</v>
      </c>
      <c r="NA136">
        <v>0</v>
      </c>
      <c r="NB136">
        <v>0</v>
      </c>
      <c r="NC136">
        <v>0</v>
      </c>
      <c r="ND136">
        <v>0</v>
      </c>
      <c r="NE136">
        <v>0</v>
      </c>
      <c r="NF136">
        <v>0</v>
      </c>
      <c r="NG136">
        <v>0</v>
      </c>
      <c r="NH136">
        <v>0</v>
      </c>
      <c r="NI136">
        <v>0</v>
      </c>
      <c r="NJ136">
        <v>0</v>
      </c>
      <c r="NK136">
        <v>0</v>
      </c>
      <c r="NL136">
        <v>0</v>
      </c>
      <c r="NM136">
        <v>0</v>
      </c>
      <c r="NN136">
        <v>0</v>
      </c>
      <c r="NO136" t="s">
        <v>533</v>
      </c>
      <c r="NP136">
        <v>1</v>
      </c>
      <c r="NQ136">
        <v>0</v>
      </c>
      <c r="NR136">
        <v>0</v>
      </c>
      <c r="NS136">
        <v>0</v>
      </c>
      <c r="NT136">
        <v>0</v>
      </c>
      <c r="NU136">
        <v>0</v>
      </c>
      <c r="NV136">
        <v>0</v>
      </c>
      <c r="NW136">
        <v>0</v>
      </c>
      <c r="NX136">
        <v>0</v>
      </c>
      <c r="NY136">
        <v>0</v>
      </c>
      <c r="NZ136">
        <v>0</v>
      </c>
      <c r="OA136">
        <v>0</v>
      </c>
      <c r="OB136">
        <v>0</v>
      </c>
      <c r="OC136">
        <v>0</v>
      </c>
      <c r="OD136">
        <v>0</v>
      </c>
      <c r="OE136">
        <v>0</v>
      </c>
      <c r="OF136">
        <v>0</v>
      </c>
      <c r="OG136">
        <v>0</v>
      </c>
      <c r="OH136">
        <v>0</v>
      </c>
      <c r="OI136">
        <v>0</v>
      </c>
      <c r="OJ136" t="s">
        <v>480</v>
      </c>
      <c r="OK136" t="s">
        <v>508</v>
      </c>
      <c r="OL136" t="s">
        <v>469</v>
      </c>
      <c r="OM136" t="s">
        <v>1303</v>
      </c>
      <c r="ON136">
        <v>1</v>
      </c>
      <c r="OO136">
        <v>0</v>
      </c>
      <c r="OP136">
        <v>0</v>
      </c>
      <c r="OQ136">
        <v>0</v>
      </c>
      <c r="OR136">
        <v>0</v>
      </c>
      <c r="OS136">
        <v>0</v>
      </c>
      <c r="OT136">
        <v>1</v>
      </c>
      <c r="OU136">
        <v>0</v>
      </c>
      <c r="OV136">
        <v>0</v>
      </c>
      <c r="OW136">
        <v>0</v>
      </c>
      <c r="OX136">
        <v>0</v>
      </c>
      <c r="OY136" t="s">
        <v>2804</v>
      </c>
      <c r="OZ136" t="s">
        <v>535</v>
      </c>
      <c r="PA136">
        <v>1</v>
      </c>
      <c r="PB136">
        <v>0</v>
      </c>
      <c r="PC136">
        <v>0</v>
      </c>
      <c r="PD136">
        <v>0</v>
      </c>
      <c r="PE136">
        <v>0</v>
      </c>
      <c r="PF136">
        <v>0</v>
      </c>
      <c r="PG136">
        <v>0</v>
      </c>
      <c r="PH136">
        <v>0</v>
      </c>
      <c r="PI136">
        <v>0</v>
      </c>
      <c r="PJ136">
        <v>0</v>
      </c>
      <c r="PK136">
        <v>0</v>
      </c>
      <c r="PL136" t="s">
        <v>2804</v>
      </c>
      <c r="PM136" t="s">
        <v>818</v>
      </c>
      <c r="PN136">
        <v>0</v>
      </c>
      <c r="PO136">
        <v>1</v>
      </c>
      <c r="PP136">
        <v>1</v>
      </c>
      <c r="PQ136">
        <v>1</v>
      </c>
      <c r="PR136">
        <v>0</v>
      </c>
      <c r="PS136">
        <v>0</v>
      </c>
      <c r="PT136">
        <v>0</v>
      </c>
      <c r="PU136">
        <v>0</v>
      </c>
      <c r="PV136">
        <v>0</v>
      </c>
      <c r="PW136">
        <v>0</v>
      </c>
      <c r="PX136">
        <v>0</v>
      </c>
      <c r="PY136">
        <v>0</v>
      </c>
      <c r="PZ136">
        <v>0</v>
      </c>
      <c r="QA136">
        <v>0</v>
      </c>
      <c r="QB136">
        <v>0</v>
      </c>
      <c r="QC136" t="s">
        <v>2804</v>
      </c>
      <c r="QD136" t="s">
        <v>469</v>
      </c>
      <c r="QE136" t="s">
        <v>469</v>
      </c>
      <c r="QF136" t="s">
        <v>469</v>
      </c>
      <c r="QG136" s="2">
        <v>0.122668442226</v>
      </c>
      <c r="QH136" s="2">
        <v>40.309220250800003</v>
      </c>
      <c r="QI136">
        <v>91.192687942700005</v>
      </c>
      <c r="QJ136">
        <v>16</v>
      </c>
      <c r="QK136" t="s">
        <v>1950</v>
      </c>
      <c r="QL136">
        <v>8984143</v>
      </c>
      <c r="QM136" t="s">
        <v>1951</v>
      </c>
      <c r="QN136" t="s">
        <v>1952</v>
      </c>
      <c r="QO136">
        <v>135</v>
      </c>
      <c r="QP136" t="s">
        <v>2804</v>
      </c>
      <c r="QQ136">
        <v>-1</v>
      </c>
      <c r="QR136" t="s">
        <v>2804</v>
      </c>
      <c r="QS136" t="s">
        <v>2804</v>
      </c>
    </row>
    <row r="137" spans="1:461" ht="14.45" customHeight="1">
      <c r="A137" s="1">
        <v>42875</v>
      </c>
      <c r="B137" t="s">
        <v>1953</v>
      </c>
      <c r="C137" t="s">
        <v>1954</v>
      </c>
      <c r="D137" t="s">
        <v>1724</v>
      </c>
      <c r="E137" t="s">
        <v>485</v>
      </c>
      <c r="F137" t="s">
        <v>494</v>
      </c>
      <c r="G137" t="s">
        <v>466</v>
      </c>
      <c r="H137" t="s">
        <v>2804</v>
      </c>
      <c r="I137" t="s">
        <v>2804</v>
      </c>
      <c r="J137" t="s">
        <v>495</v>
      </c>
      <c r="K137" t="s">
        <v>787</v>
      </c>
      <c r="L137" t="s">
        <v>466</v>
      </c>
      <c r="M137" t="s">
        <v>497</v>
      </c>
      <c r="N137">
        <v>45</v>
      </c>
      <c r="O137" t="s">
        <v>2804</v>
      </c>
      <c r="P137" t="s">
        <v>2804</v>
      </c>
      <c r="Q137">
        <v>0</v>
      </c>
      <c r="R137">
        <v>1</v>
      </c>
      <c r="S137">
        <v>2</v>
      </c>
      <c r="T137">
        <v>1</v>
      </c>
      <c r="U137">
        <v>2</v>
      </c>
      <c r="V137">
        <v>1</v>
      </c>
      <c r="W137">
        <v>1</v>
      </c>
      <c r="X137">
        <v>2</v>
      </c>
      <c r="Y137">
        <v>1</v>
      </c>
      <c r="Z137">
        <v>1</v>
      </c>
      <c r="AA137">
        <v>1</v>
      </c>
      <c r="AB137">
        <v>1</v>
      </c>
      <c r="AC137">
        <v>0</v>
      </c>
      <c r="AD137">
        <v>0</v>
      </c>
      <c r="AE137">
        <v>0</v>
      </c>
      <c r="AF137">
        <v>0</v>
      </c>
      <c r="AG137" s="3">
        <v>14</v>
      </c>
      <c r="AH137" s="3">
        <v>4</v>
      </c>
      <c r="AI137" s="3">
        <v>4</v>
      </c>
      <c r="AJ137" s="3">
        <v>4</v>
      </c>
      <c r="AK137" s="3">
        <v>12</v>
      </c>
      <c r="AL137" s="3">
        <v>2</v>
      </c>
      <c r="AM137" s="3">
        <v>9</v>
      </c>
      <c r="AN137" t="s">
        <v>466</v>
      </c>
      <c r="AO137" t="s">
        <v>2804</v>
      </c>
      <c r="AP137">
        <v>0</v>
      </c>
      <c r="AQ137">
        <v>0</v>
      </c>
      <c r="AR137">
        <v>0</v>
      </c>
      <c r="AS137">
        <v>0</v>
      </c>
      <c r="AT137">
        <v>0</v>
      </c>
      <c r="AU137">
        <v>0</v>
      </c>
      <c r="AV137">
        <v>1</v>
      </c>
      <c r="AW137">
        <v>1</v>
      </c>
      <c r="AX137" t="s">
        <v>2804</v>
      </c>
      <c r="AY137" t="s">
        <v>2804</v>
      </c>
      <c r="AZ137" t="s">
        <v>2804</v>
      </c>
      <c r="BA137" t="s">
        <v>2804</v>
      </c>
      <c r="BB137" t="s">
        <v>2804</v>
      </c>
      <c r="BC137">
        <v>0</v>
      </c>
      <c r="BD137">
        <v>0</v>
      </c>
      <c r="BE137">
        <v>0</v>
      </c>
      <c r="BF137">
        <v>0</v>
      </c>
      <c r="BG137">
        <v>0</v>
      </c>
      <c r="BH137" t="s">
        <v>2804</v>
      </c>
      <c r="BI137" t="s">
        <v>2804</v>
      </c>
      <c r="BJ137" t="s">
        <v>2804</v>
      </c>
      <c r="BK137" t="s">
        <v>2804</v>
      </c>
      <c r="BL137" t="s">
        <v>2804</v>
      </c>
      <c r="BM137" t="s">
        <v>2804</v>
      </c>
      <c r="BN137" t="s">
        <v>2804</v>
      </c>
      <c r="BO137" t="s">
        <v>2804</v>
      </c>
      <c r="BP137" t="s">
        <v>2804</v>
      </c>
      <c r="BQ137" t="s">
        <v>2804</v>
      </c>
      <c r="BR137" t="s">
        <v>2804</v>
      </c>
      <c r="BS137" t="s">
        <v>469</v>
      </c>
      <c r="BT137" t="s">
        <v>2804</v>
      </c>
      <c r="BU137" t="s">
        <v>2804</v>
      </c>
      <c r="BV137" t="s">
        <v>2804</v>
      </c>
      <c r="BW137" t="s">
        <v>2804</v>
      </c>
      <c r="BX137" t="s">
        <v>2804</v>
      </c>
      <c r="BY137" t="s">
        <v>2804</v>
      </c>
      <c r="BZ137" t="s">
        <v>2804</v>
      </c>
      <c r="CA137" t="s">
        <v>498</v>
      </c>
      <c r="CB137" t="s">
        <v>613</v>
      </c>
      <c r="CC137" t="s">
        <v>702</v>
      </c>
      <c r="CD137" t="s">
        <v>1955</v>
      </c>
      <c r="CE137" t="s">
        <v>2804</v>
      </c>
      <c r="CF137" t="s">
        <v>911</v>
      </c>
      <c r="CG137">
        <v>1</v>
      </c>
      <c r="CH137">
        <v>0</v>
      </c>
      <c r="CI137">
        <v>0</v>
      </c>
      <c r="CJ137">
        <v>1</v>
      </c>
      <c r="CK137">
        <v>0</v>
      </c>
      <c r="CL137">
        <v>1</v>
      </c>
      <c r="CM137">
        <v>0</v>
      </c>
      <c r="CN137">
        <v>0</v>
      </c>
      <c r="CO137">
        <v>0</v>
      </c>
      <c r="CP137">
        <v>0</v>
      </c>
      <c r="CQ137">
        <v>0</v>
      </c>
      <c r="CR137">
        <v>0</v>
      </c>
      <c r="CS137" t="s">
        <v>2804</v>
      </c>
      <c r="CT137" t="s">
        <v>1777</v>
      </c>
      <c r="CU137">
        <v>1</v>
      </c>
      <c r="CV137">
        <v>0</v>
      </c>
      <c r="CW137">
        <v>0</v>
      </c>
      <c r="CX137">
        <v>1</v>
      </c>
      <c r="CY137">
        <v>0</v>
      </c>
      <c r="CZ137">
        <v>0</v>
      </c>
      <c r="DA137">
        <v>1</v>
      </c>
      <c r="DB137">
        <v>1</v>
      </c>
      <c r="DC137">
        <v>0</v>
      </c>
      <c r="DD137" t="s">
        <v>2804</v>
      </c>
      <c r="DE137" t="s">
        <v>469</v>
      </c>
      <c r="DF137" s="1">
        <v>33635</v>
      </c>
      <c r="DG137" s="1">
        <v>33635</v>
      </c>
      <c r="DH137" t="s">
        <v>466</v>
      </c>
      <c r="DI137" t="s">
        <v>466</v>
      </c>
      <c r="DJ137" t="s">
        <v>2804</v>
      </c>
      <c r="DK137" t="s">
        <v>2804</v>
      </c>
      <c r="DL137" t="s">
        <v>2804</v>
      </c>
      <c r="DM137" t="s">
        <v>2804</v>
      </c>
      <c r="DN137" t="s">
        <v>2804</v>
      </c>
      <c r="DO137" t="s">
        <v>2804</v>
      </c>
      <c r="DP137" t="s">
        <v>2804</v>
      </c>
      <c r="DQ137" t="s">
        <v>2804</v>
      </c>
      <c r="DR137" t="s">
        <v>2804</v>
      </c>
      <c r="DS137" t="s">
        <v>2804</v>
      </c>
      <c r="DT137" t="s">
        <v>2804</v>
      </c>
      <c r="DU137" t="s">
        <v>2804</v>
      </c>
      <c r="DV137" t="s">
        <v>2804</v>
      </c>
      <c r="DW137" t="s">
        <v>2804</v>
      </c>
      <c r="DX137" t="s">
        <v>2804</v>
      </c>
      <c r="DY137" t="s">
        <v>2804</v>
      </c>
      <c r="DZ137" t="s">
        <v>2804</v>
      </c>
      <c r="EA137" t="s">
        <v>2804</v>
      </c>
      <c r="EB137" t="s">
        <v>2804</v>
      </c>
      <c r="EC137" t="s">
        <v>2804</v>
      </c>
      <c r="ED137" t="s">
        <v>2804</v>
      </c>
      <c r="EE137" t="s">
        <v>2804</v>
      </c>
      <c r="EF137" t="s">
        <v>2804</v>
      </c>
      <c r="EG137" t="s">
        <v>2804</v>
      </c>
      <c r="EH137" t="s">
        <v>2804</v>
      </c>
      <c r="EI137" t="s">
        <v>2804</v>
      </c>
      <c r="EJ137" t="s">
        <v>2804</v>
      </c>
      <c r="EK137" t="s">
        <v>2804</v>
      </c>
      <c r="EL137" t="s">
        <v>2804</v>
      </c>
      <c r="EM137" t="s">
        <v>2804</v>
      </c>
      <c r="EN137" t="s">
        <v>2804</v>
      </c>
      <c r="EO137" t="s">
        <v>2804</v>
      </c>
      <c r="EP137" t="s">
        <v>2804</v>
      </c>
      <c r="EQ137" t="s">
        <v>2804</v>
      </c>
      <c r="ER137" t="s">
        <v>2804</v>
      </c>
      <c r="ES137" t="s">
        <v>2804</v>
      </c>
      <c r="ET137" t="s">
        <v>2804</v>
      </c>
      <c r="EU137" t="s">
        <v>2804</v>
      </c>
      <c r="EV137" t="s">
        <v>2804</v>
      </c>
      <c r="EW137" t="s">
        <v>2804</v>
      </c>
      <c r="EX137" t="s">
        <v>2804</v>
      </c>
      <c r="EY137" t="s">
        <v>2804</v>
      </c>
      <c r="EZ137" t="s">
        <v>2804</v>
      </c>
      <c r="FA137" t="s">
        <v>2804</v>
      </c>
      <c r="FB137" t="s">
        <v>2804</v>
      </c>
      <c r="FC137" t="s">
        <v>2804</v>
      </c>
      <c r="FD137" t="s">
        <v>2804</v>
      </c>
      <c r="FE137" t="s">
        <v>2804</v>
      </c>
      <c r="FF137" t="s">
        <v>2804</v>
      </c>
      <c r="FG137" t="s">
        <v>2804</v>
      </c>
      <c r="FH137" t="s">
        <v>2804</v>
      </c>
      <c r="FI137" t="s">
        <v>2804</v>
      </c>
      <c r="FJ137" t="s">
        <v>2804</v>
      </c>
      <c r="FK137" t="s">
        <v>2804</v>
      </c>
      <c r="FL137" t="s">
        <v>2804</v>
      </c>
      <c r="FM137" t="s">
        <v>2804</v>
      </c>
      <c r="FN137" t="s">
        <v>2804</v>
      </c>
      <c r="FO137" t="s">
        <v>2804</v>
      </c>
      <c r="FP137" t="s">
        <v>2804</v>
      </c>
      <c r="FQ137" t="s">
        <v>2804</v>
      </c>
      <c r="FR137" t="s">
        <v>2804</v>
      </c>
      <c r="FS137" t="s">
        <v>2804</v>
      </c>
      <c r="FT137" t="s">
        <v>2804</v>
      </c>
      <c r="FU137" t="s">
        <v>2804</v>
      </c>
      <c r="FV137" t="s">
        <v>2804</v>
      </c>
      <c r="FW137" t="s">
        <v>2804</v>
      </c>
      <c r="FX137" t="s">
        <v>2804</v>
      </c>
      <c r="FY137" t="s">
        <v>2804</v>
      </c>
      <c r="FZ137" t="s">
        <v>2804</v>
      </c>
      <c r="GA137" t="s">
        <v>2804</v>
      </c>
      <c r="GB137" t="s">
        <v>2804</v>
      </c>
      <c r="GC137" t="s">
        <v>2804</v>
      </c>
      <c r="GD137" t="s">
        <v>2804</v>
      </c>
      <c r="GE137" t="s">
        <v>2804</v>
      </c>
      <c r="GF137" t="s">
        <v>2804</v>
      </c>
      <c r="GG137" t="s">
        <v>2804</v>
      </c>
      <c r="GH137" t="s">
        <v>2804</v>
      </c>
      <c r="GI137" t="s">
        <v>2804</v>
      </c>
      <c r="GJ137" t="s">
        <v>2804</v>
      </c>
      <c r="GK137" t="s">
        <v>2804</v>
      </c>
      <c r="GL137" t="s">
        <v>2804</v>
      </c>
      <c r="GM137" t="s">
        <v>2804</v>
      </c>
      <c r="GN137" t="s">
        <v>2804</v>
      </c>
      <c r="GO137" t="s">
        <v>2804</v>
      </c>
      <c r="GP137" t="s">
        <v>2804</v>
      </c>
      <c r="GQ137" t="s">
        <v>2804</v>
      </c>
      <c r="GR137" t="s">
        <v>2804</v>
      </c>
      <c r="GS137" t="s">
        <v>2804</v>
      </c>
      <c r="GT137" t="s">
        <v>2804</v>
      </c>
      <c r="GU137" t="s">
        <v>2804</v>
      </c>
      <c r="GV137" t="s">
        <v>2804</v>
      </c>
      <c r="GW137" t="s">
        <v>2804</v>
      </c>
      <c r="GX137" t="s">
        <v>2804</v>
      </c>
      <c r="GY137" t="s">
        <v>2804</v>
      </c>
      <c r="GZ137" t="s">
        <v>2804</v>
      </c>
      <c r="HA137" t="s">
        <v>2804</v>
      </c>
      <c r="HB137" t="s">
        <v>2804</v>
      </c>
      <c r="HC137" t="s">
        <v>2804</v>
      </c>
      <c r="HD137" t="s">
        <v>2804</v>
      </c>
      <c r="HE137" t="s">
        <v>2804</v>
      </c>
      <c r="HF137" t="s">
        <v>2804</v>
      </c>
      <c r="HG137" t="s">
        <v>2804</v>
      </c>
      <c r="HH137" t="s">
        <v>466</v>
      </c>
      <c r="HI137" t="s">
        <v>602</v>
      </c>
      <c r="HJ137">
        <v>0</v>
      </c>
      <c r="HK137">
        <v>1</v>
      </c>
      <c r="HL137">
        <v>0</v>
      </c>
      <c r="HM137">
        <v>0</v>
      </c>
      <c r="HN137">
        <v>0</v>
      </c>
      <c r="HO137">
        <v>1</v>
      </c>
      <c r="HP137">
        <v>1</v>
      </c>
      <c r="HQ137">
        <v>0</v>
      </c>
      <c r="HR137" t="s">
        <v>466</v>
      </c>
      <c r="HS137" t="s">
        <v>2804</v>
      </c>
      <c r="HT137" t="s">
        <v>2804</v>
      </c>
      <c r="HU137" t="s">
        <v>2804</v>
      </c>
      <c r="HV137" t="s">
        <v>2804</v>
      </c>
      <c r="HW137" t="s">
        <v>2804</v>
      </c>
      <c r="HX137" t="s">
        <v>469</v>
      </c>
      <c r="HY137" t="s">
        <v>1956</v>
      </c>
      <c r="HZ137">
        <v>1</v>
      </c>
      <c r="IA137">
        <v>1</v>
      </c>
      <c r="IB137">
        <v>0</v>
      </c>
      <c r="IC137">
        <v>0</v>
      </c>
      <c r="ID137">
        <v>0</v>
      </c>
      <c r="IE137">
        <v>1</v>
      </c>
      <c r="IF137">
        <v>0</v>
      </c>
      <c r="IG137">
        <v>0</v>
      </c>
      <c r="IH137" t="s">
        <v>2804</v>
      </c>
      <c r="II137" t="s">
        <v>469</v>
      </c>
      <c r="IJ137" t="s">
        <v>2804</v>
      </c>
      <c r="IK137" t="s">
        <v>2804</v>
      </c>
      <c r="IL137" t="s">
        <v>2804</v>
      </c>
      <c r="IM137" t="s">
        <v>2804</v>
      </c>
      <c r="IN137" t="s">
        <v>2804</v>
      </c>
      <c r="IO137" t="s">
        <v>2804</v>
      </c>
      <c r="IP137" t="s">
        <v>530</v>
      </c>
      <c r="IQ137" t="s">
        <v>1957</v>
      </c>
      <c r="IR137">
        <v>1</v>
      </c>
      <c r="IS137">
        <v>0</v>
      </c>
      <c r="IT137">
        <v>1</v>
      </c>
      <c r="IU137">
        <v>0</v>
      </c>
      <c r="IV137">
        <v>0</v>
      </c>
      <c r="IW137">
        <v>1</v>
      </c>
      <c r="IX137">
        <v>0</v>
      </c>
      <c r="IY137">
        <v>1</v>
      </c>
      <c r="IZ137">
        <v>0</v>
      </c>
      <c r="JA137">
        <v>0</v>
      </c>
      <c r="JB137" t="s">
        <v>2804</v>
      </c>
      <c r="JC137" t="s">
        <v>2804</v>
      </c>
      <c r="JD137" t="s">
        <v>2804</v>
      </c>
      <c r="JE137" t="s">
        <v>2804</v>
      </c>
      <c r="JF137" t="s">
        <v>2804</v>
      </c>
      <c r="JG137" t="s">
        <v>2804</v>
      </c>
      <c r="JH137" t="s">
        <v>2804</v>
      </c>
      <c r="JI137" t="s">
        <v>2804</v>
      </c>
      <c r="JJ137" t="s">
        <v>2804</v>
      </c>
      <c r="JK137" t="s">
        <v>2804</v>
      </c>
      <c r="JL137" t="s">
        <v>2804</v>
      </c>
      <c r="JM137" t="s">
        <v>2804</v>
      </c>
      <c r="JN137" t="s">
        <v>2804</v>
      </c>
      <c r="JO137" t="s">
        <v>2804</v>
      </c>
      <c r="JP137" t="s">
        <v>2804</v>
      </c>
      <c r="JQ137" t="s">
        <v>2804</v>
      </c>
      <c r="JR137" t="s">
        <v>2804</v>
      </c>
      <c r="JS137" t="s">
        <v>2804</v>
      </c>
      <c r="JT137" t="s">
        <v>2804</v>
      </c>
      <c r="JU137" t="s">
        <v>2804</v>
      </c>
      <c r="JV137" t="s">
        <v>2804</v>
      </c>
      <c r="JW137" t="s">
        <v>2804</v>
      </c>
      <c r="JX137" t="s">
        <v>2804</v>
      </c>
      <c r="JY137" t="s">
        <v>2804</v>
      </c>
      <c r="JZ137" t="s">
        <v>2804</v>
      </c>
      <c r="KA137" t="s">
        <v>2804</v>
      </c>
      <c r="KB137" t="s">
        <v>2804</v>
      </c>
      <c r="KC137" t="s">
        <v>2804</v>
      </c>
      <c r="KD137" t="s">
        <v>2804</v>
      </c>
      <c r="KE137" t="s">
        <v>2804</v>
      </c>
      <c r="KF137" t="s">
        <v>2804</v>
      </c>
      <c r="KG137" t="s">
        <v>2804</v>
      </c>
      <c r="KH137" t="s">
        <v>2804</v>
      </c>
      <c r="KI137" t="s">
        <v>2804</v>
      </c>
      <c r="KJ137" t="s">
        <v>2804</v>
      </c>
      <c r="KK137" t="s">
        <v>2804</v>
      </c>
      <c r="KL137" t="s">
        <v>2804</v>
      </c>
      <c r="KM137" t="s">
        <v>2804</v>
      </c>
      <c r="KN137" t="s">
        <v>2804</v>
      </c>
      <c r="KO137" t="s">
        <v>2804</v>
      </c>
      <c r="KP137" t="s">
        <v>2804</v>
      </c>
      <c r="KQ137" t="s">
        <v>2804</v>
      </c>
      <c r="KR137" t="s">
        <v>2804</v>
      </c>
      <c r="KS137" t="s">
        <v>2804</v>
      </c>
      <c r="KT137" t="s">
        <v>2804</v>
      </c>
      <c r="KU137" t="s">
        <v>466</v>
      </c>
      <c r="KV137" t="s">
        <v>798</v>
      </c>
      <c r="KW137">
        <v>1</v>
      </c>
      <c r="KX137">
        <v>0</v>
      </c>
      <c r="KY137">
        <v>0</v>
      </c>
      <c r="KZ137">
        <v>0</v>
      </c>
      <c r="LA137">
        <v>0</v>
      </c>
      <c r="LB137">
        <v>0</v>
      </c>
      <c r="LC137">
        <v>0</v>
      </c>
      <c r="LD137">
        <v>0</v>
      </c>
      <c r="LE137">
        <v>0</v>
      </c>
      <c r="LF137">
        <v>0</v>
      </c>
      <c r="LG137">
        <v>0</v>
      </c>
      <c r="LH137">
        <v>0</v>
      </c>
      <c r="LI137">
        <v>0</v>
      </c>
      <c r="LJ137">
        <v>0</v>
      </c>
      <c r="LK137">
        <v>0</v>
      </c>
      <c r="LL137">
        <v>0</v>
      </c>
      <c r="LM137">
        <v>0</v>
      </c>
      <c r="LN137">
        <v>0</v>
      </c>
      <c r="LO137">
        <v>0</v>
      </c>
      <c r="LP137">
        <v>0</v>
      </c>
      <c r="LQ137">
        <v>0</v>
      </c>
      <c r="LR137">
        <v>0</v>
      </c>
      <c r="LS137">
        <v>0</v>
      </c>
      <c r="LT137">
        <v>0</v>
      </c>
      <c r="LU137">
        <v>0</v>
      </c>
      <c r="LV137">
        <v>0</v>
      </c>
      <c r="LW137">
        <v>0</v>
      </c>
      <c r="LX137" t="s">
        <v>533</v>
      </c>
      <c r="LY137" t="s">
        <v>510</v>
      </c>
      <c r="LZ137">
        <v>0</v>
      </c>
      <c r="MA137">
        <v>0</v>
      </c>
      <c r="MB137">
        <v>0</v>
      </c>
      <c r="MC137">
        <v>0</v>
      </c>
      <c r="MD137">
        <v>1</v>
      </c>
      <c r="ME137">
        <v>0</v>
      </c>
      <c r="MF137">
        <v>0</v>
      </c>
      <c r="MG137">
        <v>0</v>
      </c>
      <c r="MH137">
        <v>0</v>
      </c>
      <c r="MI137">
        <v>0</v>
      </c>
      <c r="MJ137">
        <v>0</v>
      </c>
      <c r="MK137">
        <v>0</v>
      </c>
      <c r="ML137">
        <v>0</v>
      </c>
      <c r="MM137">
        <v>0</v>
      </c>
      <c r="MN137">
        <v>0</v>
      </c>
      <c r="MO137">
        <v>0</v>
      </c>
      <c r="MP137">
        <v>0</v>
      </c>
      <c r="MQ137">
        <v>0</v>
      </c>
      <c r="MR137">
        <v>0</v>
      </c>
      <c r="MS137">
        <v>0</v>
      </c>
      <c r="MT137" t="s">
        <v>510</v>
      </c>
      <c r="MU137">
        <v>0</v>
      </c>
      <c r="MV137">
        <v>0</v>
      </c>
      <c r="MW137">
        <v>0</v>
      </c>
      <c r="MX137">
        <v>0</v>
      </c>
      <c r="MY137">
        <v>1</v>
      </c>
      <c r="MZ137">
        <v>0</v>
      </c>
      <c r="NA137">
        <v>0</v>
      </c>
      <c r="NB137">
        <v>0</v>
      </c>
      <c r="NC137">
        <v>0</v>
      </c>
      <c r="ND137">
        <v>0</v>
      </c>
      <c r="NE137">
        <v>0</v>
      </c>
      <c r="NF137">
        <v>0</v>
      </c>
      <c r="NG137">
        <v>0</v>
      </c>
      <c r="NH137">
        <v>0</v>
      </c>
      <c r="NI137">
        <v>0</v>
      </c>
      <c r="NJ137">
        <v>0</v>
      </c>
      <c r="NK137">
        <v>0</v>
      </c>
      <c r="NL137">
        <v>0</v>
      </c>
      <c r="NM137">
        <v>0</v>
      </c>
      <c r="NN137">
        <v>0</v>
      </c>
      <c r="NO137" t="s">
        <v>1234</v>
      </c>
      <c r="NP137">
        <v>0</v>
      </c>
      <c r="NQ137">
        <v>0</v>
      </c>
      <c r="NR137">
        <v>0</v>
      </c>
      <c r="NS137">
        <v>1</v>
      </c>
      <c r="NT137">
        <v>1</v>
      </c>
      <c r="NU137">
        <v>0</v>
      </c>
      <c r="NV137">
        <v>0</v>
      </c>
      <c r="NW137">
        <v>0</v>
      </c>
      <c r="NX137">
        <v>0</v>
      </c>
      <c r="NY137">
        <v>0</v>
      </c>
      <c r="NZ137">
        <v>0</v>
      </c>
      <c r="OA137">
        <v>0</v>
      </c>
      <c r="OB137">
        <v>0</v>
      </c>
      <c r="OC137">
        <v>0</v>
      </c>
      <c r="OD137">
        <v>0</v>
      </c>
      <c r="OE137">
        <v>0</v>
      </c>
      <c r="OF137">
        <v>0</v>
      </c>
      <c r="OG137">
        <v>0</v>
      </c>
      <c r="OH137">
        <v>0</v>
      </c>
      <c r="OI137">
        <v>0</v>
      </c>
      <c r="OJ137" t="s">
        <v>533</v>
      </c>
      <c r="OK137" t="s">
        <v>533</v>
      </c>
      <c r="OL137" t="s">
        <v>469</v>
      </c>
      <c r="OM137" t="s">
        <v>915</v>
      </c>
      <c r="ON137">
        <v>0</v>
      </c>
      <c r="OO137">
        <v>1</v>
      </c>
      <c r="OP137">
        <v>0</v>
      </c>
      <c r="OQ137">
        <v>0</v>
      </c>
      <c r="OR137">
        <v>0</v>
      </c>
      <c r="OS137">
        <v>1</v>
      </c>
      <c r="OT137">
        <v>1</v>
      </c>
      <c r="OU137">
        <v>0</v>
      </c>
      <c r="OV137">
        <v>0</v>
      </c>
      <c r="OW137">
        <v>0</v>
      </c>
      <c r="OX137">
        <v>0</v>
      </c>
      <c r="OY137" t="s">
        <v>2804</v>
      </c>
      <c r="OZ137" t="s">
        <v>1526</v>
      </c>
      <c r="PA137">
        <v>0</v>
      </c>
      <c r="PB137">
        <v>0</v>
      </c>
      <c r="PC137">
        <v>0</v>
      </c>
      <c r="PD137">
        <v>1</v>
      </c>
      <c r="PE137">
        <v>1</v>
      </c>
      <c r="PF137">
        <v>0</v>
      </c>
      <c r="PG137">
        <v>0</v>
      </c>
      <c r="PH137">
        <v>1</v>
      </c>
      <c r="PI137">
        <v>0</v>
      </c>
      <c r="PJ137">
        <v>0</v>
      </c>
      <c r="PK137">
        <v>0</v>
      </c>
      <c r="PL137" t="s">
        <v>2804</v>
      </c>
      <c r="PM137" t="s">
        <v>1223</v>
      </c>
      <c r="PN137">
        <v>0</v>
      </c>
      <c r="PO137">
        <v>0</v>
      </c>
      <c r="PP137">
        <v>0</v>
      </c>
      <c r="PQ137">
        <v>1</v>
      </c>
      <c r="PR137">
        <v>1</v>
      </c>
      <c r="PS137">
        <v>1</v>
      </c>
      <c r="PT137">
        <v>1</v>
      </c>
      <c r="PU137">
        <v>0</v>
      </c>
      <c r="PV137">
        <v>0</v>
      </c>
      <c r="PW137">
        <v>0</v>
      </c>
      <c r="PX137">
        <v>0</v>
      </c>
      <c r="PY137">
        <v>0</v>
      </c>
      <c r="PZ137">
        <v>0</v>
      </c>
      <c r="QA137">
        <v>0</v>
      </c>
      <c r="QB137">
        <v>0</v>
      </c>
      <c r="QC137" t="s">
        <v>2804</v>
      </c>
      <c r="QD137" t="s">
        <v>469</v>
      </c>
      <c r="QE137" t="s">
        <v>466</v>
      </c>
      <c r="QF137" t="s">
        <v>469</v>
      </c>
      <c r="QG137" s="2">
        <v>0.125128333333</v>
      </c>
      <c r="QH137" s="2">
        <v>40.3067933333</v>
      </c>
      <c r="QI137">
        <v>133.5</v>
      </c>
      <c r="QJ137">
        <v>8.1999999999999993</v>
      </c>
      <c r="QK137" t="s">
        <v>1958</v>
      </c>
      <c r="QL137">
        <v>8989383</v>
      </c>
      <c r="QM137" t="s">
        <v>1959</v>
      </c>
      <c r="QN137" t="s">
        <v>1960</v>
      </c>
      <c r="QO137">
        <v>136</v>
      </c>
      <c r="QP137" t="s">
        <v>2804</v>
      </c>
      <c r="QQ137">
        <v>-1</v>
      </c>
      <c r="QR137" t="s">
        <v>2804</v>
      </c>
      <c r="QS137" t="s">
        <v>2804</v>
      </c>
    </row>
    <row r="138" spans="1:461" ht="14.45" customHeight="1">
      <c r="A138" s="1">
        <v>42875</v>
      </c>
      <c r="B138" t="s">
        <v>1961</v>
      </c>
      <c r="C138" t="s">
        <v>1962</v>
      </c>
      <c r="D138" t="s">
        <v>785</v>
      </c>
      <c r="E138" t="s">
        <v>786</v>
      </c>
      <c r="F138" t="s">
        <v>494</v>
      </c>
      <c r="G138" t="s">
        <v>466</v>
      </c>
      <c r="H138" t="s">
        <v>2804</v>
      </c>
      <c r="I138" t="s">
        <v>2804</v>
      </c>
      <c r="J138" t="s">
        <v>495</v>
      </c>
      <c r="K138" t="s">
        <v>787</v>
      </c>
      <c r="L138" t="s">
        <v>466</v>
      </c>
      <c r="M138" t="s">
        <v>470</v>
      </c>
      <c r="N138">
        <v>39</v>
      </c>
      <c r="O138" t="s">
        <v>2804</v>
      </c>
      <c r="P138" t="s">
        <v>2804</v>
      </c>
      <c r="Q138">
        <v>0</v>
      </c>
      <c r="R138">
        <v>0</v>
      </c>
      <c r="S138">
        <v>0</v>
      </c>
      <c r="T138">
        <v>1</v>
      </c>
      <c r="U138">
        <v>0</v>
      </c>
      <c r="V138">
        <v>1</v>
      </c>
      <c r="W138">
        <v>0</v>
      </c>
      <c r="X138">
        <v>1</v>
      </c>
      <c r="Y138">
        <v>0</v>
      </c>
      <c r="Z138">
        <v>0</v>
      </c>
      <c r="AA138">
        <v>1</v>
      </c>
      <c r="AB138">
        <v>1</v>
      </c>
      <c r="AC138">
        <v>1</v>
      </c>
      <c r="AD138">
        <v>1</v>
      </c>
      <c r="AE138">
        <v>0</v>
      </c>
      <c r="AF138">
        <v>0</v>
      </c>
      <c r="AG138" s="3">
        <v>7</v>
      </c>
      <c r="AH138" s="3">
        <v>0</v>
      </c>
      <c r="AI138" s="3">
        <v>2</v>
      </c>
      <c r="AJ138" s="3">
        <v>3</v>
      </c>
      <c r="AK138" s="3">
        <v>3</v>
      </c>
      <c r="AL138" s="3">
        <v>4</v>
      </c>
      <c r="AM138" s="3">
        <v>3</v>
      </c>
      <c r="AN138" t="s">
        <v>466</v>
      </c>
      <c r="AO138" t="s">
        <v>2804</v>
      </c>
      <c r="AP138" t="s">
        <v>2804</v>
      </c>
      <c r="AQ138">
        <v>0</v>
      </c>
      <c r="AR138" t="s">
        <v>2804</v>
      </c>
      <c r="AS138">
        <v>0</v>
      </c>
      <c r="AT138" t="s">
        <v>2804</v>
      </c>
      <c r="AU138" t="s">
        <v>2804</v>
      </c>
      <c r="AV138">
        <v>0</v>
      </c>
      <c r="AW138">
        <v>0</v>
      </c>
      <c r="AX138">
        <v>1</v>
      </c>
      <c r="AY138">
        <v>1</v>
      </c>
      <c r="AZ138" t="s">
        <v>2804</v>
      </c>
      <c r="BA138" t="s">
        <v>2804</v>
      </c>
      <c r="BB138" t="s">
        <v>2804</v>
      </c>
      <c r="BC138">
        <v>0</v>
      </c>
      <c r="BD138">
        <v>0</v>
      </c>
      <c r="BE138">
        <v>0</v>
      </c>
      <c r="BF138">
        <v>0</v>
      </c>
      <c r="BG138">
        <v>0</v>
      </c>
      <c r="BH138" t="s">
        <v>2804</v>
      </c>
      <c r="BI138" t="s">
        <v>2804</v>
      </c>
      <c r="BJ138" t="s">
        <v>2804</v>
      </c>
      <c r="BK138" t="s">
        <v>2804</v>
      </c>
      <c r="BL138" t="s">
        <v>2804</v>
      </c>
      <c r="BM138" t="s">
        <v>2804</v>
      </c>
      <c r="BN138" t="s">
        <v>2804</v>
      </c>
      <c r="BO138" t="s">
        <v>2804</v>
      </c>
      <c r="BP138" t="s">
        <v>2804</v>
      </c>
      <c r="BQ138" t="s">
        <v>2804</v>
      </c>
      <c r="BR138" t="s">
        <v>2804</v>
      </c>
      <c r="BS138" t="s">
        <v>469</v>
      </c>
      <c r="BT138" t="s">
        <v>2804</v>
      </c>
      <c r="BU138" t="s">
        <v>2804</v>
      </c>
      <c r="BV138" t="s">
        <v>2804</v>
      </c>
      <c r="BW138" t="s">
        <v>2804</v>
      </c>
      <c r="BX138" t="s">
        <v>2804</v>
      </c>
      <c r="BY138" t="s">
        <v>2804</v>
      </c>
      <c r="BZ138" t="s">
        <v>2804</v>
      </c>
      <c r="CA138" t="s">
        <v>498</v>
      </c>
      <c r="CB138" t="s">
        <v>788</v>
      </c>
      <c r="CC138" t="s">
        <v>1934</v>
      </c>
      <c r="CD138" t="s">
        <v>1963</v>
      </c>
      <c r="CE138" t="s">
        <v>2804</v>
      </c>
      <c r="CF138" t="s">
        <v>1151</v>
      </c>
      <c r="CG138">
        <v>0</v>
      </c>
      <c r="CH138">
        <v>0</v>
      </c>
      <c r="CI138">
        <v>0</v>
      </c>
      <c r="CJ138">
        <v>0</v>
      </c>
      <c r="CK138">
        <v>0</v>
      </c>
      <c r="CL138">
        <v>0</v>
      </c>
      <c r="CM138">
        <v>0</v>
      </c>
      <c r="CN138">
        <v>1</v>
      </c>
      <c r="CO138">
        <v>1</v>
      </c>
      <c r="CP138">
        <v>0</v>
      </c>
      <c r="CQ138">
        <v>0</v>
      </c>
      <c r="CR138">
        <v>0</v>
      </c>
      <c r="CS138" t="s">
        <v>2804</v>
      </c>
      <c r="CT138" t="s">
        <v>527</v>
      </c>
      <c r="CU138">
        <v>1</v>
      </c>
      <c r="CV138">
        <v>1</v>
      </c>
      <c r="CW138">
        <v>0</v>
      </c>
      <c r="CX138">
        <v>1</v>
      </c>
      <c r="CY138">
        <v>0</v>
      </c>
      <c r="CZ138">
        <v>0</v>
      </c>
      <c r="DA138">
        <v>0</v>
      </c>
      <c r="DB138">
        <v>0</v>
      </c>
      <c r="DC138">
        <v>0</v>
      </c>
      <c r="DD138" t="s">
        <v>2804</v>
      </c>
      <c r="DE138" t="s">
        <v>469</v>
      </c>
      <c r="DF138" s="1">
        <v>39387</v>
      </c>
      <c r="DG138" s="1">
        <v>39387</v>
      </c>
      <c r="DH138" t="s">
        <v>469</v>
      </c>
      <c r="DI138" t="s">
        <v>2804</v>
      </c>
      <c r="DJ138" t="s">
        <v>2804</v>
      </c>
      <c r="DK138" t="s">
        <v>812</v>
      </c>
      <c r="DL138" t="s">
        <v>2804</v>
      </c>
      <c r="DM138" t="s">
        <v>793</v>
      </c>
      <c r="DN138" t="s">
        <v>469</v>
      </c>
      <c r="DO138" t="s">
        <v>2804</v>
      </c>
      <c r="DP138" t="s">
        <v>2804</v>
      </c>
      <c r="DQ138" t="s">
        <v>2804</v>
      </c>
      <c r="DR138" t="s">
        <v>2804</v>
      </c>
      <c r="DS138" t="s">
        <v>2804</v>
      </c>
      <c r="DT138" t="s">
        <v>2804</v>
      </c>
      <c r="DU138" t="s">
        <v>2804</v>
      </c>
      <c r="DV138" t="s">
        <v>2804</v>
      </c>
      <c r="DW138" t="s">
        <v>2804</v>
      </c>
      <c r="DX138" t="s">
        <v>2804</v>
      </c>
      <c r="DY138" t="s">
        <v>2804</v>
      </c>
      <c r="DZ138" t="s">
        <v>2804</v>
      </c>
      <c r="EA138" t="s">
        <v>2804</v>
      </c>
      <c r="EB138" t="s">
        <v>2804</v>
      </c>
      <c r="EC138" t="s">
        <v>2804</v>
      </c>
      <c r="ED138" t="s">
        <v>2804</v>
      </c>
      <c r="EE138" t="s">
        <v>2804</v>
      </c>
      <c r="EF138" t="s">
        <v>2804</v>
      </c>
      <c r="EG138" t="s">
        <v>2804</v>
      </c>
      <c r="EH138" t="s">
        <v>2804</v>
      </c>
      <c r="EI138" t="s">
        <v>2804</v>
      </c>
      <c r="EJ138" t="s">
        <v>2804</v>
      </c>
      <c r="EK138" t="s">
        <v>2804</v>
      </c>
      <c r="EL138" t="s">
        <v>2804</v>
      </c>
      <c r="EM138" t="s">
        <v>2804</v>
      </c>
      <c r="EN138" t="s">
        <v>2804</v>
      </c>
      <c r="EO138" t="s">
        <v>2804</v>
      </c>
      <c r="EP138" t="s">
        <v>2804</v>
      </c>
      <c r="EQ138" t="s">
        <v>2804</v>
      </c>
      <c r="ER138" t="s">
        <v>2804</v>
      </c>
      <c r="ES138" t="s">
        <v>2804</v>
      </c>
      <c r="ET138" t="s">
        <v>2804</v>
      </c>
      <c r="EU138" t="s">
        <v>2804</v>
      </c>
      <c r="EV138" t="s">
        <v>2804</v>
      </c>
      <c r="EW138" t="s">
        <v>2804</v>
      </c>
      <c r="EX138" t="s">
        <v>2804</v>
      </c>
      <c r="EY138" t="s">
        <v>2804</v>
      </c>
      <c r="EZ138" t="s">
        <v>2804</v>
      </c>
      <c r="FA138" t="s">
        <v>2804</v>
      </c>
      <c r="FB138" t="s">
        <v>2804</v>
      </c>
      <c r="FC138" t="s">
        <v>2804</v>
      </c>
      <c r="FD138" t="s">
        <v>2804</v>
      </c>
      <c r="FE138" t="s">
        <v>2804</v>
      </c>
      <c r="FF138" t="s">
        <v>2804</v>
      </c>
      <c r="FG138" t="s">
        <v>2804</v>
      </c>
      <c r="FH138" t="s">
        <v>2804</v>
      </c>
      <c r="FI138" t="s">
        <v>2804</v>
      </c>
      <c r="FJ138" t="s">
        <v>2804</v>
      </c>
      <c r="FK138" t="s">
        <v>2804</v>
      </c>
      <c r="FL138" t="s">
        <v>2804</v>
      </c>
      <c r="FM138" t="s">
        <v>2804</v>
      </c>
      <c r="FN138" t="s">
        <v>2804</v>
      </c>
      <c r="FO138" t="s">
        <v>2804</v>
      </c>
      <c r="FP138" t="s">
        <v>2804</v>
      </c>
      <c r="FQ138" t="s">
        <v>2804</v>
      </c>
      <c r="FR138" t="s">
        <v>2804</v>
      </c>
      <c r="FS138" t="s">
        <v>2804</v>
      </c>
      <c r="FT138" t="s">
        <v>2804</v>
      </c>
      <c r="FU138" t="s">
        <v>2804</v>
      </c>
      <c r="FV138" t="s">
        <v>2804</v>
      </c>
      <c r="FW138" t="s">
        <v>2804</v>
      </c>
      <c r="FX138" t="s">
        <v>2804</v>
      </c>
      <c r="FY138" t="s">
        <v>2804</v>
      </c>
      <c r="FZ138" t="s">
        <v>2804</v>
      </c>
      <c r="GA138" t="s">
        <v>2804</v>
      </c>
      <c r="GB138" t="s">
        <v>2804</v>
      </c>
      <c r="GC138" t="s">
        <v>2804</v>
      </c>
      <c r="GD138" t="s">
        <v>2804</v>
      </c>
      <c r="GE138" t="s">
        <v>2804</v>
      </c>
      <c r="GF138" t="s">
        <v>2804</v>
      </c>
      <c r="GG138" t="s">
        <v>2804</v>
      </c>
      <c r="GH138" t="s">
        <v>2804</v>
      </c>
      <c r="GI138" t="s">
        <v>2804</v>
      </c>
      <c r="GJ138" t="s">
        <v>2804</v>
      </c>
      <c r="GK138" t="s">
        <v>2804</v>
      </c>
      <c r="GL138" t="s">
        <v>2804</v>
      </c>
      <c r="GM138" t="s">
        <v>2804</v>
      </c>
      <c r="GN138" t="s">
        <v>2804</v>
      </c>
      <c r="GO138" t="s">
        <v>2804</v>
      </c>
      <c r="GP138" t="s">
        <v>2804</v>
      </c>
      <c r="GQ138" t="s">
        <v>2804</v>
      </c>
      <c r="GR138" t="s">
        <v>2804</v>
      </c>
      <c r="GS138" t="s">
        <v>2804</v>
      </c>
      <c r="GT138" t="s">
        <v>2804</v>
      </c>
      <c r="GU138" t="s">
        <v>2804</v>
      </c>
      <c r="GV138" t="s">
        <v>2804</v>
      </c>
      <c r="GW138" t="s">
        <v>2804</v>
      </c>
      <c r="GX138" t="s">
        <v>2804</v>
      </c>
      <c r="GY138" t="s">
        <v>2804</v>
      </c>
      <c r="GZ138" t="s">
        <v>2804</v>
      </c>
      <c r="HA138" t="s">
        <v>2804</v>
      </c>
      <c r="HB138" t="s">
        <v>2804</v>
      </c>
      <c r="HC138" t="s">
        <v>2804</v>
      </c>
      <c r="HD138" t="s">
        <v>2804</v>
      </c>
      <c r="HE138" t="s">
        <v>2804</v>
      </c>
      <c r="HF138" t="s">
        <v>2804</v>
      </c>
      <c r="HG138" t="s">
        <v>2804</v>
      </c>
      <c r="HH138" t="s">
        <v>466</v>
      </c>
      <c r="HI138" t="s">
        <v>528</v>
      </c>
      <c r="HJ138">
        <v>0</v>
      </c>
      <c r="HK138">
        <v>0</v>
      </c>
      <c r="HL138">
        <v>0</v>
      </c>
      <c r="HM138">
        <v>0</v>
      </c>
      <c r="HN138">
        <v>0</v>
      </c>
      <c r="HO138">
        <v>1</v>
      </c>
      <c r="HP138">
        <v>0</v>
      </c>
      <c r="HQ138">
        <v>0</v>
      </c>
      <c r="HR138" t="s">
        <v>469</v>
      </c>
      <c r="HS138" t="s">
        <v>813</v>
      </c>
      <c r="HT138">
        <v>0</v>
      </c>
      <c r="HU138">
        <v>0</v>
      </c>
      <c r="HV138">
        <v>0</v>
      </c>
      <c r="HW138">
        <v>1</v>
      </c>
      <c r="HX138" t="s">
        <v>469</v>
      </c>
      <c r="HY138" t="s">
        <v>1964</v>
      </c>
      <c r="HZ138">
        <v>0</v>
      </c>
      <c r="IA138">
        <v>1</v>
      </c>
      <c r="IB138">
        <v>1</v>
      </c>
      <c r="IC138">
        <v>0</v>
      </c>
      <c r="ID138">
        <v>0</v>
      </c>
      <c r="IE138">
        <v>0</v>
      </c>
      <c r="IF138">
        <v>0</v>
      </c>
      <c r="IG138">
        <v>0</v>
      </c>
      <c r="IH138" t="s">
        <v>2804</v>
      </c>
      <c r="II138" t="s">
        <v>469</v>
      </c>
      <c r="IJ138" t="s">
        <v>2804</v>
      </c>
      <c r="IK138" t="s">
        <v>2804</v>
      </c>
      <c r="IL138" t="s">
        <v>2804</v>
      </c>
      <c r="IM138" t="s">
        <v>2804</v>
      </c>
      <c r="IN138" t="s">
        <v>2804</v>
      </c>
      <c r="IO138" t="s">
        <v>2804</v>
      </c>
      <c r="IP138" t="s">
        <v>530</v>
      </c>
      <c r="IQ138" t="s">
        <v>1414</v>
      </c>
      <c r="IR138">
        <v>1</v>
      </c>
      <c r="IS138">
        <v>1</v>
      </c>
      <c r="IT138">
        <v>0</v>
      </c>
      <c r="IU138">
        <v>0</v>
      </c>
      <c r="IV138">
        <v>1</v>
      </c>
      <c r="IW138">
        <v>0</v>
      </c>
      <c r="IX138">
        <v>0</v>
      </c>
      <c r="IY138">
        <v>0</v>
      </c>
      <c r="IZ138">
        <v>0</v>
      </c>
      <c r="JA138">
        <v>0</v>
      </c>
      <c r="JB138" t="s">
        <v>2804</v>
      </c>
      <c r="JC138" t="s">
        <v>2804</v>
      </c>
      <c r="JD138" t="s">
        <v>2804</v>
      </c>
      <c r="JE138" t="s">
        <v>2804</v>
      </c>
      <c r="JF138" t="s">
        <v>2804</v>
      </c>
      <c r="JG138" t="s">
        <v>2804</v>
      </c>
      <c r="JH138" t="s">
        <v>2804</v>
      </c>
      <c r="JI138" t="s">
        <v>2804</v>
      </c>
      <c r="JJ138" t="s">
        <v>2804</v>
      </c>
      <c r="JK138" t="s">
        <v>2804</v>
      </c>
      <c r="JL138" t="s">
        <v>2804</v>
      </c>
      <c r="JM138" t="s">
        <v>2804</v>
      </c>
      <c r="JN138" t="s">
        <v>2804</v>
      </c>
      <c r="JO138" t="s">
        <v>2804</v>
      </c>
      <c r="JP138" t="s">
        <v>2804</v>
      </c>
      <c r="JQ138" t="s">
        <v>2804</v>
      </c>
      <c r="JR138" t="s">
        <v>2804</v>
      </c>
      <c r="JS138" t="s">
        <v>2804</v>
      </c>
      <c r="JT138" t="s">
        <v>2804</v>
      </c>
      <c r="JU138" t="s">
        <v>2804</v>
      </c>
      <c r="JV138" t="s">
        <v>2804</v>
      </c>
      <c r="JW138" t="s">
        <v>2804</v>
      </c>
      <c r="JX138" t="s">
        <v>2804</v>
      </c>
      <c r="JY138" t="s">
        <v>2804</v>
      </c>
      <c r="JZ138" t="s">
        <v>2804</v>
      </c>
      <c r="KA138" t="s">
        <v>2804</v>
      </c>
      <c r="KB138" t="s">
        <v>2804</v>
      </c>
      <c r="KC138" t="s">
        <v>2804</v>
      </c>
      <c r="KD138" t="s">
        <v>2804</v>
      </c>
      <c r="KE138" t="s">
        <v>2804</v>
      </c>
      <c r="KF138" t="s">
        <v>2804</v>
      </c>
      <c r="KG138" t="s">
        <v>2804</v>
      </c>
      <c r="KH138" t="s">
        <v>2804</v>
      </c>
      <c r="KI138" t="s">
        <v>2804</v>
      </c>
      <c r="KJ138" t="s">
        <v>2804</v>
      </c>
      <c r="KK138" t="s">
        <v>2804</v>
      </c>
      <c r="KL138" t="s">
        <v>2804</v>
      </c>
      <c r="KM138" t="s">
        <v>2804</v>
      </c>
      <c r="KN138" t="s">
        <v>2804</v>
      </c>
      <c r="KO138" t="s">
        <v>2804</v>
      </c>
      <c r="KP138" t="s">
        <v>2804</v>
      </c>
      <c r="KQ138" t="s">
        <v>2804</v>
      </c>
      <c r="KR138" t="s">
        <v>2804</v>
      </c>
      <c r="KS138" t="s">
        <v>2804</v>
      </c>
      <c r="KT138" t="s">
        <v>2804</v>
      </c>
      <c r="KU138" t="s">
        <v>466</v>
      </c>
      <c r="KV138" t="s">
        <v>1272</v>
      </c>
      <c r="KW138">
        <v>0</v>
      </c>
      <c r="KX138">
        <v>1</v>
      </c>
      <c r="KY138">
        <v>0</v>
      </c>
      <c r="KZ138">
        <v>0</v>
      </c>
      <c r="LA138">
        <v>0</v>
      </c>
      <c r="LB138">
        <v>1</v>
      </c>
      <c r="LC138">
        <v>0</v>
      </c>
      <c r="LD138">
        <v>0</v>
      </c>
      <c r="LE138">
        <v>0</v>
      </c>
      <c r="LF138">
        <v>0</v>
      </c>
      <c r="LG138">
        <v>0</v>
      </c>
      <c r="LH138">
        <v>0</v>
      </c>
      <c r="LI138">
        <v>0</v>
      </c>
      <c r="LJ138">
        <v>0</v>
      </c>
      <c r="LK138">
        <v>0</v>
      </c>
      <c r="LL138">
        <v>0</v>
      </c>
      <c r="LM138">
        <v>0</v>
      </c>
      <c r="LN138">
        <v>0</v>
      </c>
      <c r="LO138">
        <v>0</v>
      </c>
      <c r="LP138">
        <v>0</v>
      </c>
      <c r="LQ138">
        <v>0</v>
      </c>
      <c r="LR138">
        <v>0</v>
      </c>
      <c r="LS138">
        <v>0</v>
      </c>
      <c r="LT138">
        <v>0</v>
      </c>
      <c r="LU138">
        <v>0</v>
      </c>
      <c r="LV138">
        <v>0</v>
      </c>
      <c r="LW138">
        <v>0</v>
      </c>
      <c r="LX138" t="s">
        <v>533</v>
      </c>
      <c r="LY138" t="s">
        <v>533</v>
      </c>
      <c r="LZ138">
        <v>1</v>
      </c>
      <c r="MA138">
        <v>0</v>
      </c>
      <c r="MB138">
        <v>0</v>
      </c>
      <c r="MC138">
        <v>0</v>
      </c>
      <c r="MD138">
        <v>0</v>
      </c>
      <c r="ME138">
        <v>0</v>
      </c>
      <c r="MF138">
        <v>0</v>
      </c>
      <c r="MG138">
        <v>0</v>
      </c>
      <c r="MH138">
        <v>0</v>
      </c>
      <c r="MI138">
        <v>0</v>
      </c>
      <c r="MJ138">
        <v>0</v>
      </c>
      <c r="MK138">
        <v>0</v>
      </c>
      <c r="ML138">
        <v>0</v>
      </c>
      <c r="MM138">
        <v>0</v>
      </c>
      <c r="MN138">
        <v>0</v>
      </c>
      <c r="MO138">
        <v>0</v>
      </c>
      <c r="MP138">
        <v>0</v>
      </c>
      <c r="MQ138">
        <v>0</v>
      </c>
      <c r="MR138">
        <v>0</v>
      </c>
      <c r="MS138">
        <v>0</v>
      </c>
      <c r="MT138" t="s">
        <v>480</v>
      </c>
      <c r="MU138">
        <v>0</v>
      </c>
      <c r="MV138">
        <v>0</v>
      </c>
      <c r="MW138">
        <v>1</v>
      </c>
      <c r="MX138">
        <v>0</v>
      </c>
      <c r="MY138">
        <v>0</v>
      </c>
      <c r="MZ138">
        <v>0</v>
      </c>
      <c r="NA138">
        <v>0</v>
      </c>
      <c r="NB138">
        <v>0</v>
      </c>
      <c r="NC138">
        <v>0</v>
      </c>
      <c r="ND138">
        <v>0</v>
      </c>
      <c r="NE138">
        <v>0</v>
      </c>
      <c r="NF138">
        <v>0</v>
      </c>
      <c r="NG138">
        <v>0</v>
      </c>
      <c r="NH138">
        <v>0</v>
      </c>
      <c r="NI138">
        <v>0</v>
      </c>
      <c r="NJ138">
        <v>0</v>
      </c>
      <c r="NK138">
        <v>0</v>
      </c>
      <c r="NL138">
        <v>0</v>
      </c>
      <c r="NM138">
        <v>0</v>
      </c>
      <c r="NN138">
        <v>0</v>
      </c>
      <c r="NO138" t="s">
        <v>533</v>
      </c>
      <c r="NP138">
        <v>1</v>
      </c>
      <c r="NQ138">
        <v>0</v>
      </c>
      <c r="NR138">
        <v>0</v>
      </c>
      <c r="NS138">
        <v>0</v>
      </c>
      <c r="NT138">
        <v>0</v>
      </c>
      <c r="NU138">
        <v>0</v>
      </c>
      <c r="NV138">
        <v>0</v>
      </c>
      <c r="NW138">
        <v>0</v>
      </c>
      <c r="NX138">
        <v>0</v>
      </c>
      <c r="NY138">
        <v>0</v>
      </c>
      <c r="NZ138">
        <v>0</v>
      </c>
      <c r="OA138">
        <v>0</v>
      </c>
      <c r="OB138">
        <v>0</v>
      </c>
      <c r="OC138">
        <v>0</v>
      </c>
      <c r="OD138">
        <v>0</v>
      </c>
      <c r="OE138">
        <v>0</v>
      </c>
      <c r="OF138">
        <v>0</v>
      </c>
      <c r="OG138">
        <v>0</v>
      </c>
      <c r="OH138">
        <v>0</v>
      </c>
      <c r="OI138">
        <v>0</v>
      </c>
      <c r="OJ138" t="s">
        <v>533</v>
      </c>
      <c r="OK138" t="s">
        <v>480</v>
      </c>
      <c r="OL138" t="s">
        <v>469</v>
      </c>
      <c r="OM138" t="s">
        <v>666</v>
      </c>
      <c r="ON138">
        <v>1</v>
      </c>
      <c r="OO138">
        <v>0</v>
      </c>
      <c r="OP138">
        <v>0</v>
      </c>
      <c r="OQ138">
        <v>0</v>
      </c>
      <c r="OR138">
        <v>0</v>
      </c>
      <c r="OS138">
        <v>0</v>
      </c>
      <c r="OT138">
        <v>1</v>
      </c>
      <c r="OU138">
        <v>1</v>
      </c>
      <c r="OV138">
        <v>0</v>
      </c>
      <c r="OW138">
        <v>0</v>
      </c>
      <c r="OX138">
        <v>0</v>
      </c>
      <c r="OY138" t="s">
        <v>2804</v>
      </c>
      <c r="OZ138" t="s">
        <v>1802</v>
      </c>
      <c r="PA138">
        <v>1</v>
      </c>
      <c r="PB138">
        <v>0</v>
      </c>
      <c r="PC138">
        <v>0</v>
      </c>
      <c r="PD138">
        <v>0</v>
      </c>
      <c r="PE138">
        <v>0</v>
      </c>
      <c r="PF138">
        <v>0</v>
      </c>
      <c r="PG138">
        <v>0</v>
      </c>
      <c r="PH138">
        <v>1</v>
      </c>
      <c r="PI138">
        <v>1</v>
      </c>
      <c r="PJ138">
        <v>0</v>
      </c>
      <c r="PK138">
        <v>0</v>
      </c>
      <c r="PL138" t="s">
        <v>2804</v>
      </c>
      <c r="PM138" t="s">
        <v>818</v>
      </c>
      <c r="PN138">
        <v>0</v>
      </c>
      <c r="PO138">
        <v>1</v>
      </c>
      <c r="PP138">
        <v>1</v>
      </c>
      <c r="PQ138">
        <v>1</v>
      </c>
      <c r="PR138">
        <v>0</v>
      </c>
      <c r="PS138">
        <v>0</v>
      </c>
      <c r="PT138">
        <v>0</v>
      </c>
      <c r="PU138">
        <v>0</v>
      </c>
      <c r="PV138">
        <v>0</v>
      </c>
      <c r="PW138">
        <v>0</v>
      </c>
      <c r="PX138">
        <v>0</v>
      </c>
      <c r="PY138">
        <v>0</v>
      </c>
      <c r="PZ138">
        <v>0</v>
      </c>
      <c r="QA138">
        <v>0</v>
      </c>
      <c r="QB138">
        <v>0</v>
      </c>
      <c r="QC138" t="s">
        <v>2804</v>
      </c>
      <c r="QD138" t="s">
        <v>469</v>
      </c>
      <c r="QE138" t="s">
        <v>469</v>
      </c>
      <c r="QF138" t="s">
        <v>469</v>
      </c>
      <c r="QG138" s="2">
        <v>0.1261581</v>
      </c>
      <c r="QH138" s="2">
        <v>40.312212700000003</v>
      </c>
      <c r="QI138">
        <v>0</v>
      </c>
      <c r="QJ138">
        <v>1799.999</v>
      </c>
      <c r="QK138" t="s">
        <v>1965</v>
      </c>
      <c r="QL138">
        <v>8991351</v>
      </c>
      <c r="QM138" t="s">
        <v>1966</v>
      </c>
      <c r="QN138" t="s">
        <v>1967</v>
      </c>
      <c r="QO138">
        <v>137</v>
      </c>
      <c r="QP138" t="s">
        <v>2804</v>
      </c>
      <c r="QQ138">
        <v>-1</v>
      </c>
      <c r="QR138" t="s">
        <v>2804</v>
      </c>
      <c r="QS138" t="s">
        <v>2804</v>
      </c>
    </row>
    <row r="139" spans="1:461" ht="14.45" customHeight="1">
      <c r="A139" s="1">
        <v>42873</v>
      </c>
      <c r="B139" t="s">
        <v>1968</v>
      </c>
      <c r="C139" t="s">
        <v>1969</v>
      </c>
      <c r="D139" t="s">
        <v>738</v>
      </c>
      <c r="E139" t="s">
        <v>1970</v>
      </c>
      <c r="F139" t="s">
        <v>465</v>
      </c>
      <c r="G139" t="s">
        <v>466</v>
      </c>
      <c r="H139" t="s">
        <v>2804</v>
      </c>
      <c r="I139" t="s">
        <v>2804</v>
      </c>
      <c r="J139" t="s">
        <v>923</v>
      </c>
      <c r="K139" t="s">
        <v>496</v>
      </c>
      <c r="L139" t="s">
        <v>466</v>
      </c>
      <c r="M139" t="s">
        <v>497</v>
      </c>
      <c r="N139">
        <v>22</v>
      </c>
      <c r="O139" t="s">
        <v>2804</v>
      </c>
      <c r="P139" t="s">
        <v>2804</v>
      </c>
      <c r="Q139">
        <v>0</v>
      </c>
      <c r="R139">
        <v>0</v>
      </c>
      <c r="S139">
        <v>0</v>
      </c>
      <c r="T139">
        <v>0</v>
      </c>
      <c r="U139">
        <v>0</v>
      </c>
      <c r="V139">
        <v>0</v>
      </c>
      <c r="W139">
        <v>0</v>
      </c>
      <c r="X139">
        <v>0</v>
      </c>
      <c r="Y139">
        <v>0</v>
      </c>
      <c r="Z139">
        <v>0</v>
      </c>
      <c r="AA139">
        <v>0</v>
      </c>
      <c r="AB139">
        <v>1</v>
      </c>
      <c r="AC139">
        <v>0</v>
      </c>
      <c r="AD139">
        <v>0</v>
      </c>
      <c r="AE139">
        <v>0</v>
      </c>
      <c r="AF139">
        <v>0</v>
      </c>
      <c r="AG139" s="3">
        <v>1</v>
      </c>
      <c r="AH139" s="3">
        <v>0</v>
      </c>
      <c r="AI139" s="3">
        <v>0</v>
      </c>
      <c r="AJ139" s="3">
        <v>1</v>
      </c>
      <c r="AK139" s="3">
        <v>0</v>
      </c>
      <c r="AL139" s="3">
        <v>1</v>
      </c>
      <c r="AM139" s="3">
        <v>0</v>
      </c>
      <c r="AN139" t="s">
        <v>466</v>
      </c>
      <c r="AO139" t="s">
        <v>2804</v>
      </c>
      <c r="AP139" t="s">
        <v>2804</v>
      </c>
      <c r="AQ139" t="s">
        <v>2804</v>
      </c>
      <c r="AR139" t="s">
        <v>2804</v>
      </c>
      <c r="AS139" t="s">
        <v>2804</v>
      </c>
      <c r="AT139" t="s">
        <v>2804</v>
      </c>
      <c r="AU139" t="s">
        <v>2804</v>
      </c>
      <c r="AV139" t="s">
        <v>2804</v>
      </c>
      <c r="AW139">
        <v>0</v>
      </c>
      <c r="AX139" t="s">
        <v>2804</v>
      </c>
      <c r="AY139" t="s">
        <v>2804</v>
      </c>
      <c r="AZ139" t="s">
        <v>2804</v>
      </c>
      <c r="BA139" t="s">
        <v>2804</v>
      </c>
      <c r="BB139" t="s">
        <v>2804</v>
      </c>
      <c r="BC139">
        <v>0</v>
      </c>
      <c r="BD139">
        <v>0</v>
      </c>
      <c r="BE139" t="s">
        <v>2804</v>
      </c>
      <c r="BF139" t="s">
        <v>2804</v>
      </c>
      <c r="BG139" t="s">
        <v>2804</v>
      </c>
      <c r="BH139" t="s">
        <v>2804</v>
      </c>
      <c r="BI139" t="s">
        <v>2804</v>
      </c>
      <c r="BJ139" t="s">
        <v>2804</v>
      </c>
      <c r="BK139" t="s">
        <v>2804</v>
      </c>
      <c r="BL139" t="s">
        <v>2804</v>
      </c>
      <c r="BM139" t="s">
        <v>2804</v>
      </c>
      <c r="BN139" t="s">
        <v>2804</v>
      </c>
      <c r="BO139" t="s">
        <v>2804</v>
      </c>
      <c r="BP139" t="s">
        <v>2804</v>
      </c>
      <c r="BQ139" t="s">
        <v>2804</v>
      </c>
      <c r="BR139" t="s">
        <v>2804</v>
      </c>
      <c r="BS139" t="s">
        <v>469</v>
      </c>
      <c r="BT139" t="s">
        <v>2804</v>
      </c>
      <c r="BU139" t="s">
        <v>2804</v>
      </c>
      <c r="BV139" t="s">
        <v>2804</v>
      </c>
      <c r="BW139" t="s">
        <v>2804</v>
      </c>
      <c r="BX139" t="s">
        <v>2804</v>
      </c>
      <c r="BY139" t="s">
        <v>2804</v>
      </c>
      <c r="BZ139" t="s">
        <v>2804</v>
      </c>
      <c r="CA139" t="s">
        <v>498</v>
      </c>
      <c r="CB139" t="s">
        <v>475</v>
      </c>
      <c r="CC139" t="s">
        <v>499</v>
      </c>
      <c r="CD139" t="s">
        <v>500</v>
      </c>
      <c r="CE139" t="s">
        <v>2804</v>
      </c>
      <c r="CF139" t="s">
        <v>546</v>
      </c>
      <c r="CG139">
        <v>1</v>
      </c>
      <c r="CH139">
        <v>0</v>
      </c>
      <c r="CI139">
        <v>0</v>
      </c>
      <c r="CJ139">
        <v>0</v>
      </c>
      <c r="CK139">
        <v>0</v>
      </c>
      <c r="CL139">
        <v>0</v>
      </c>
      <c r="CM139">
        <v>0</v>
      </c>
      <c r="CN139">
        <v>0</v>
      </c>
      <c r="CO139">
        <v>0</v>
      </c>
      <c r="CP139">
        <v>0</v>
      </c>
      <c r="CQ139">
        <v>0</v>
      </c>
      <c r="CR139">
        <v>0</v>
      </c>
      <c r="CS139" t="s">
        <v>2804</v>
      </c>
      <c r="CT139" t="s">
        <v>811</v>
      </c>
      <c r="CU139">
        <v>0</v>
      </c>
      <c r="CV139">
        <v>1</v>
      </c>
      <c r="CW139">
        <v>0</v>
      </c>
      <c r="CX139">
        <v>0</v>
      </c>
      <c r="CY139">
        <v>0</v>
      </c>
      <c r="CZ139">
        <v>0</v>
      </c>
      <c r="DA139">
        <v>0</v>
      </c>
      <c r="DB139">
        <v>0</v>
      </c>
      <c r="DC139">
        <v>0</v>
      </c>
      <c r="DD139" t="s">
        <v>2804</v>
      </c>
      <c r="DE139" t="s">
        <v>469</v>
      </c>
      <c r="DF139" s="1">
        <v>33817</v>
      </c>
      <c r="DG139" s="1">
        <v>33817</v>
      </c>
      <c r="DH139" t="s">
        <v>466</v>
      </c>
      <c r="DI139" t="s">
        <v>466</v>
      </c>
      <c r="DJ139" t="s">
        <v>2804</v>
      </c>
      <c r="DK139" t="s">
        <v>2804</v>
      </c>
      <c r="DL139" t="s">
        <v>2804</v>
      </c>
      <c r="DM139" t="s">
        <v>2804</v>
      </c>
      <c r="DN139" t="s">
        <v>2804</v>
      </c>
      <c r="DO139" t="s">
        <v>2804</v>
      </c>
      <c r="DP139" t="s">
        <v>2804</v>
      </c>
      <c r="DQ139" t="s">
        <v>2804</v>
      </c>
      <c r="DR139" t="s">
        <v>2804</v>
      </c>
      <c r="DS139" t="s">
        <v>2804</v>
      </c>
      <c r="DT139" t="s">
        <v>2804</v>
      </c>
      <c r="DU139" t="s">
        <v>2804</v>
      </c>
      <c r="DV139" t="s">
        <v>2804</v>
      </c>
      <c r="DW139" t="s">
        <v>2804</v>
      </c>
      <c r="DX139" t="s">
        <v>2804</v>
      </c>
      <c r="DY139" t="s">
        <v>2804</v>
      </c>
      <c r="DZ139" t="s">
        <v>2804</v>
      </c>
      <c r="EA139" t="s">
        <v>2804</v>
      </c>
      <c r="EB139" t="s">
        <v>2804</v>
      </c>
      <c r="EC139" t="s">
        <v>2804</v>
      </c>
      <c r="ED139" t="s">
        <v>2804</v>
      </c>
      <c r="EE139" t="s">
        <v>2804</v>
      </c>
      <c r="EF139" t="s">
        <v>2804</v>
      </c>
      <c r="EG139" t="s">
        <v>2804</v>
      </c>
      <c r="EH139" t="s">
        <v>2804</v>
      </c>
      <c r="EI139" t="s">
        <v>2804</v>
      </c>
      <c r="EJ139" t="s">
        <v>2804</v>
      </c>
      <c r="EK139" t="s">
        <v>2804</v>
      </c>
      <c r="EL139" t="s">
        <v>2804</v>
      </c>
      <c r="EM139" t="s">
        <v>2804</v>
      </c>
      <c r="EN139" t="s">
        <v>2804</v>
      </c>
      <c r="EO139" t="s">
        <v>2804</v>
      </c>
      <c r="EP139" t="s">
        <v>2804</v>
      </c>
      <c r="EQ139" t="s">
        <v>2804</v>
      </c>
      <c r="ER139" t="s">
        <v>2804</v>
      </c>
      <c r="ES139" t="s">
        <v>2804</v>
      </c>
      <c r="ET139" t="s">
        <v>2804</v>
      </c>
      <c r="EU139" t="s">
        <v>2804</v>
      </c>
      <c r="EV139" t="s">
        <v>2804</v>
      </c>
      <c r="EW139" t="s">
        <v>2804</v>
      </c>
      <c r="EX139" t="s">
        <v>2804</v>
      </c>
      <c r="EY139" t="s">
        <v>2804</v>
      </c>
      <c r="EZ139" t="s">
        <v>2804</v>
      </c>
      <c r="FA139" t="s">
        <v>2804</v>
      </c>
      <c r="FB139" t="s">
        <v>2804</v>
      </c>
      <c r="FC139" t="s">
        <v>2804</v>
      </c>
      <c r="FD139" t="s">
        <v>2804</v>
      </c>
      <c r="FE139" t="s">
        <v>2804</v>
      </c>
      <c r="FF139" t="s">
        <v>2804</v>
      </c>
      <c r="FG139" t="s">
        <v>2804</v>
      </c>
      <c r="FH139" t="s">
        <v>2804</v>
      </c>
      <c r="FI139" t="s">
        <v>2804</v>
      </c>
      <c r="FJ139" t="s">
        <v>2804</v>
      </c>
      <c r="FK139" t="s">
        <v>2804</v>
      </c>
      <c r="FL139" t="s">
        <v>2804</v>
      </c>
      <c r="FM139" t="s">
        <v>2804</v>
      </c>
      <c r="FN139" t="s">
        <v>2804</v>
      </c>
      <c r="FO139" t="s">
        <v>2804</v>
      </c>
      <c r="FP139" t="s">
        <v>2804</v>
      </c>
      <c r="FQ139" t="s">
        <v>2804</v>
      </c>
      <c r="FR139" t="s">
        <v>2804</v>
      </c>
      <c r="FS139" t="s">
        <v>2804</v>
      </c>
      <c r="FT139" t="s">
        <v>2804</v>
      </c>
      <c r="FU139" t="s">
        <v>2804</v>
      </c>
      <c r="FV139" t="s">
        <v>2804</v>
      </c>
      <c r="FW139" t="s">
        <v>2804</v>
      </c>
      <c r="FX139" t="s">
        <v>2804</v>
      </c>
      <c r="FY139" t="s">
        <v>2804</v>
      </c>
      <c r="FZ139" t="s">
        <v>2804</v>
      </c>
      <c r="GA139" t="s">
        <v>2804</v>
      </c>
      <c r="GB139" t="s">
        <v>2804</v>
      </c>
      <c r="GC139" t="s">
        <v>2804</v>
      </c>
      <c r="GD139" t="s">
        <v>2804</v>
      </c>
      <c r="GE139" t="s">
        <v>2804</v>
      </c>
      <c r="GF139" t="s">
        <v>2804</v>
      </c>
      <c r="GG139" t="s">
        <v>2804</v>
      </c>
      <c r="GH139" t="s">
        <v>2804</v>
      </c>
      <c r="GI139" t="s">
        <v>2804</v>
      </c>
      <c r="GJ139" t="s">
        <v>2804</v>
      </c>
      <c r="GK139" t="s">
        <v>2804</v>
      </c>
      <c r="GL139" t="s">
        <v>2804</v>
      </c>
      <c r="GM139" t="s">
        <v>2804</v>
      </c>
      <c r="GN139" t="s">
        <v>2804</v>
      </c>
      <c r="GO139" t="s">
        <v>2804</v>
      </c>
      <c r="GP139" t="s">
        <v>2804</v>
      </c>
      <c r="GQ139" t="s">
        <v>2804</v>
      </c>
      <c r="GR139" t="s">
        <v>2804</v>
      </c>
      <c r="GS139" t="s">
        <v>2804</v>
      </c>
      <c r="GT139" t="s">
        <v>2804</v>
      </c>
      <c r="GU139" t="s">
        <v>2804</v>
      </c>
      <c r="GV139" t="s">
        <v>2804</v>
      </c>
      <c r="GW139" t="s">
        <v>2804</v>
      </c>
      <c r="GX139" t="s">
        <v>2804</v>
      </c>
      <c r="GY139" t="s">
        <v>2804</v>
      </c>
      <c r="GZ139" t="s">
        <v>2804</v>
      </c>
      <c r="HA139" t="s">
        <v>2804</v>
      </c>
      <c r="HB139" t="s">
        <v>2804</v>
      </c>
      <c r="HC139" t="s">
        <v>2804</v>
      </c>
      <c r="HD139" t="s">
        <v>2804</v>
      </c>
      <c r="HE139" t="s">
        <v>2804</v>
      </c>
      <c r="HF139" t="s">
        <v>2804</v>
      </c>
      <c r="HG139" t="s">
        <v>2804</v>
      </c>
      <c r="HH139" t="s">
        <v>466</v>
      </c>
      <c r="HI139" t="s">
        <v>528</v>
      </c>
      <c r="HJ139">
        <v>0</v>
      </c>
      <c r="HK139">
        <v>0</v>
      </c>
      <c r="HL139">
        <v>0</v>
      </c>
      <c r="HM139">
        <v>0</v>
      </c>
      <c r="HN139">
        <v>0</v>
      </c>
      <c r="HO139">
        <v>1</v>
      </c>
      <c r="HP139">
        <v>0</v>
      </c>
      <c r="HQ139">
        <v>0</v>
      </c>
      <c r="HR139" t="s">
        <v>466</v>
      </c>
      <c r="HS139" t="s">
        <v>2804</v>
      </c>
      <c r="HT139" t="s">
        <v>2804</v>
      </c>
      <c r="HU139" t="s">
        <v>2804</v>
      </c>
      <c r="HV139" t="s">
        <v>2804</v>
      </c>
      <c r="HW139" t="s">
        <v>2804</v>
      </c>
      <c r="HX139" t="s">
        <v>469</v>
      </c>
      <c r="HY139" t="s">
        <v>529</v>
      </c>
      <c r="HZ139">
        <v>0</v>
      </c>
      <c r="IA139">
        <v>1</v>
      </c>
      <c r="IB139">
        <v>0</v>
      </c>
      <c r="IC139">
        <v>0</v>
      </c>
      <c r="ID139">
        <v>0</v>
      </c>
      <c r="IE139">
        <v>0</v>
      </c>
      <c r="IF139">
        <v>0</v>
      </c>
      <c r="IG139">
        <v>0</v>
      </c>
      <c r="IH139" t="s">
        <v>2804</v>
      </c>
      <c r="II139" t="s">
        <v>469</v>
      </c>
      <c r="IJ139" t="s">
        <v>2804</v>
      </c>
      <c r="IK139" t="s">
        <v>2804</v>
      </c>
      <c r="IL139" t="s">
        <v>2804</v>
      </c>
      <c r="IM139" t="s">
        <v>2804</v>
      </c>
      <c r="IN139" t="s">
        <v>2804</v>
      </c>
      <c r="IO139" t="s">
        <v>2804</v>
      </c>
      <c r="IP139" t="s">
        <v>530</v>
      </c>
      <c r="IQ139" t="s">
        <v>477</v>
      </c>
      <c r="IR139">
        <v>1</v>
      </c>
      <c r="IS139">
        <v>0</v>
      </c>
      <c r="IT139">
        <v>0</v>
      </c>
      <c r="IU139">
        <v>0</v>
      </c>
      <c r="IV139">
        <v>0</v>
      </c>
      <c r="IW139">
        <v>0</v>
      </c>
      <c r="IX139">
        <v>0</v>
      </c>
      <c r="IY139">
        <v>0</v>
      </c>
      <c r="IZ139">
        <v>0</v>
      </c>
      <c r="JA139">
        <v>0</v>
      </c>
      <c r="JB139" t="s">
        <v>2804</v>
      </c>
      <c r="JC139" t="s">
        <v>2804</v>
      </c>
      <c r="JD139" t="s">
        <v>2804</v>
      </c>
      <c r="JE139" t="s">
        <v>2804</v>
      </c>
      <c r="JF139" t="s">
        <v>2804</v>
      </c>
      <c r="JG139" t="s">
        <v>2804</v>
      </c>
      <c r="JH139" t="s">
        <v>2804</v>
      </c>
      <c r="JI139" t="s">
        <v>2804</v>
      </c>
      <c r="JJ139" t="s">
        <v>2804</v>
      </c>
      <c r="JK139" t="s">
        <v>2804</v>
      </c>
      <c r="JL139" t="s">
        <v>2804</v>
      </c>
      <c r="JM139" t="s">
        <v>2804</v>
      </c>
      <c r="JN139" t="s">
        <v>2804</v>
      </c>
      <c r="JO139" t="s">
        <v>2804</v>
      </c>
      <c r="JP139" t="s">
        <v>2804</v>
      </c>
      <c r="JQ139" t="s">
        <v>2804</v>
      </c>
      <c r="JR139" t="s">
        <v>2804</v>
      </c>
      <c r="JS139" t="s">
        <v>2804</v>
      </c>
      <c r="JT139" t="s">
        <v>2804</v>
      </c>
      <c r="JU139" t="s">
        <v>2804</v>
      </c>
      <c r="JV139" t="s">
        <v>2804</v>
      </c>
      <c r="JW139" t="s">
        <v>2804</v>
      </c>
      <c r="JX139" t="s">
        <v>2804</v>
      </c>
      <c r="JY139" t="s">
        <v>2804</v>
      </c>
      <c r="JZ139" t="s">
        <v>2804</v>
      </c>
      <c r="KA139" t="s">
        <v>2804</v>
      </c>
      <c r="KB139" t="s">
        <v>2804</v>
      </c>
      <c r="KC139" t="s">
        <v>2804</v>
      </c>
      <c r="KD139" t="s">
        <v>2804</v>
      </c>
      <c r="KE139" t="s">
        <v>2804</v>
      </c>
      <c r="KF139" t="s">
        <v>2804</v>
      </c>
      <c r="KG139" t="s">
        <v>2804</v>
      </c>
      <c r="KH139" t="s">
        <v>2804</v>
      </c>
      <c r="KI139" t="s">
        <v>2804</v>
      </c>
      <c r="KJ139" t="s">
        <v>2804</v>
      </c>
      <c r="KK139" t="s">
        <v>2804</v>
      </c>
      <c r="KL139" t="s">
        <v>2804</v>
      </c>
      <c r="KM139" t="s">
        <v>2804</v>
      </c>
      <c r="KN139" t="s">
        <v>2804</v>
      </c>
      <c r="KO139" t="s">
        <v>2804</v>
      </c>
      <c r="KP139" t="s">
        <v>2804</v>
      </c>
      <c r="KQ139" t="s">
        <v>2804</v>
      </c>
      <c r="KR139" t="s">
        <v>2804</v>
      </c>
      <c r="KS139" t="s">
        <v>2804</v>
      </c>
      <c r="KT139" t="s">
        <v>2804</v>
      </c>
      <c r="KU139" t="s">
        <v>469</v>
      </c>
      <c r="KV139" t="s">
        <v>2804</v>
      </c>
      <c r="KW139" t="s">
        <v>2804</v>
      </c>
      <c r="KX139" t="s">
        <v>2804</v>
      </c>
      <c r="KY139" t="s">
        <v>2804</v>
      </c>
      <c r="KZ139" t="s">
        <v>2804</v>
      </c>
      <c r="LA139" t="s">
        <v>2804</v>
      </c>
      <c r="LB139" t="s">
        <v>2804</v>
      </c>
      <c r="LC139" t="s">
        <v>2804</v>
      </c>
      <c r="LD139" t="s">
        <v>2804</v>
      </c>
      <c r="LE139" t="s">
        <v>2804</v>
      </c>
      <c r="LF139" t="s">
        <v>2804</v>
      </c>
      <c r="LG139" t="s">
        <v>2804</v>
      </c>
      <c r="LH139" t="s">
        <v>2804</v>
      </c>
      <c r="LI139" t="s">
        <v>2804</v>
      </c>
      <c r="LJ139" t="s">
        <v>2804</v>
      </c>
      <c r="LK139" t="s">
        <v>2804</v>
      </c>
      <c r="LL139" t="s">
        <v>2804</v>
      </c>
      <c r="LM139" t="s">
        <v>2804</v>
      </c>
      <c r="LN139" t="s">
        <v>2804</v>
      </c>
      <c r="LO139" t="s">
        <v>2804</v>
      </c>
      <c r="LP139" t="s">
        <v>2804</v>
      </c>
      <c r="LQ139" t="s">
        <v>2804</v>
      </c>
      <c r="LR139" t="s">
        <v>2804</v>
      </c>
      <c r="LS139" t="s">
        <v>2804</v>
      </c>
      <c r="LT139" t="s">
        <v>2804</v>
      </c>
      <c r="LU139" t="s">
        <v>2804</v>
      </c>
      <c r="LV139" t="s">
        <v>2804</v>
      </c>
      <c r="LW139" t="s">
        <v>2804</v>
      </c>
      <c r="LX139" t="s">
        <v>572</v>
      </c>
      <c r="LY139" t="s">
        <v>555</v>
      </c>
      <c r="LZ139">
        <v>1</v>
      </c>
      <c r="MA139">
        <v>0</v>
      </c>
      <c r="MB139">
        <v>0</v>
      </c>
      <c r="MC139">
        <v>0</v>
      </c>
      <c r="MD139">
        <v>1</v>
      </c>
      <c r="ME139">
        <v>0</v>
      </c>
      <c r="MF139">
        <v>0</v>
      </c>
      <c r="MG139">
        <v>0</v>
      </c>
      <c r="MH139">
        <v>0</v>
      </c>
      <c r="MI139">
        <v>0</v>
      </c>
      <c r="MJ139">
        <v>0</v>
      </c>
      <c r="MK139">
        <v>0</v>
      </c>
      <c r="ML139">
        <v>0</v>
      </c>
      <c r="MM139">
        <v>0</v>
      </c>
      <c r="MN139">
        <v>0</v>
      </c>
      <c r="MO139">
        <v>0</v>
      </c>
      <c r="MP139">
        <v>0</v>
      </c>
      <c r="MQ139">
        <v>0</v>
      </c>
      <c r="MR139">
        <v>0</v>
      </c>
      <c r="MS139">
        <v>0</v>
      </c>
      <c r="MT139" t="s">
        <v>1971</v>
      </c>
      <c r="MU139">
        <v>1</v>
      </c>
      <c r="MV139">
        <v>1</v>
      </c>
      <c r="MW139">
        <v>1</v>
      </c>
      <c r="MX139">
        <v>0</v>
      </c>
      <c r="MY139">
        <v>1</v>
      </c>
      <c r="MZ139">
        <v>0</v>
      </c>
      <c r="NA139">
        <v>0</v>
      </c>
      <c r="NB139">
        <v>0</v>
      </c>
      <c r="NC139">
        <v>0</v>
      </c>
      <c r="ND139">
        <v>1</v>
      </c>
      <c r="NE139">
        <v>0</v>
      </c>
      <c r="NF139">
        <v>0</v>
      </c>
      <c r="NG139">
        <v>0</v>
      </c>
      <c r="NH139">
        <v>0</v>
      </c>
      <c r="NI139">
        <v>0</v>
      </c>
      <c r="NJ139">
        <v>0</v>
      </c>
      <c r="NK139">
        <v>0</v>
      </c>
      <c r="NL139">
        <v>1</v>
      </c>
      <c r="NM139">
        <v>0</v>
      </c>
      <c r="NN139">
        <v>0</v>
      </c>
      <c r="NO139" t="s">
        <v>1972</v>
      </c>
      <c r="NP139">
        <v>1</v>
      </c>
      <c r="NQ139">
        <v>1</v>
      </c>
      <c r="NR139">
        <v>1</v>
      </c>
      <c r="NS139">
        <v>0</v>
      </c>
      <c r="NT139">
        <v>1</v>
      </c>
      <c r="NU139">
        <v>0</v>
      </c>
      <c r="NV139">
        <v>0</v>
      </c>
      <c r="NW139">
        <v>0</v>
      </c>
      <c r="NX139">
        <v>0</v>
      </c>
      <c r="NY139">
        <v>0</v>
      </c>
      <c r="NZ139">
        <v>0</v>
      </c>
      <c r="OA139">
        <v>0</v>
      </c>
      <c r="OB139">
        <v>0</v>
      </c>
      <c r="OC139">
        <v>0</v>
      </c>
      <c r="OD139">
        <v>0</v>
      </c>
      <c r="OE139">
        <v>0</v>
      </c>
      <c r="OF139">
        <v>0</v>
      </c>
      <c r="OG139">
        <v>1</v>
      </c>
      <c r="OH139">
        <v>0</v>
      </c>
      <c r="OI139">
        <v>0</v>
      </c>
      <c r="OJ139" t="s">
        <v>508</v>
      </c>
      <c r="OK139" t="s">
        <v>510</v>
      </c>
      <c r="OL139" t="s">
        <v>469</v>
      </c>
      <c r="OM139" t="s">
        <v>1973</v>
      </c>
      <c r="ON139">
        <v>1</v>
      </c>
      <c r="OO139">
        <v>1</v>
      </c>
      <c r="OP139">
        <v>0</v>
      </c>
      <c r="OQ139">
        <v>1</v>
      </c>
      <c r="OR139">
        <v>0</v>
      </c>
      <c r="OS139">
        <v>0</v>
      </c>
      <c r="OT139">
        <v>0</v>
      </c>
      <c r="OU139">
        <v>0</v>
      </c>
      <c r="OV139">
        <v>0</v>
      </c>
      <c r="OW139">
        <v>0</v>
      </c>
      <c r="OX139">
        <v>0</v>
      </c>
      <c r="OY139" t="s">
        <v>2804</v>
      </c>
      <c r="OZ139" t="s">
        <v>756</v>
      </c>
      <c r="PA139">
        <v>1</v>
      </c>
      <c r="PB139">
        <v>0</v>
      </c>
      <c r="PC139">
        <v>0</v>
      </c>
      <c r="PD139">
        <v>1</v>
      </c>
      <c r="PE139">
        <v>0</v>
      </c>
      <c r="PF139">
        <v>0</v>
      </c>
      <c r="PG139">
        <v>0</v>
      </c>
      <c r="PH139">
        <v>1</v>
      </c>
      <c r="PI139">
        <v>0</v>
      </c>
      <c r="PJ139">
        <v>0</v>
      </c>
      <c r="PK139">
        <v>0</v>
      </c>
      <c r="PL139" t="s">
        <v>2804</v>
      </c>
      <c r="PM139" t="s">
        <v>1759</v>
      </c>
      <c r="PN139">
        <v>0</v>
      </c>
      <c r="PO139">
        <v>1</v>
      </c>
      <c r="PP139">
        <v>0</v>
      </c>
      <c r="PQ139">
        <v>0</v>
      </c>
      <c r="PR139">
        <v>0</v>
      </c>
      <c r="PS139">
        <v>1</v>
      </c>
      <c r="PT139">
        <v>1</v>
      </c>
      <c r="PU139">
        <v>0</v>
      </c>
      <c r="PV139">
        <v>0</v>
      </c>
      <c r="PW139">
        <v>0</v>
      </c>
      <c r="PX139">
        <v>0</v>
      </c>
      <c r="PY139">
        <v>0</v>
      </c>
      <c r="PZ139">
        <v>0</v>
      </c>
      <c r="QA139">
        <v>0</v>
      </c>
      <c r="QB139">
        <v>0</v>
      </c>
      <c r="QC139" t="s">
        <v>2804</v>
      </c>
      <c r="QD139" t="s">
        <v>466</v>
      </c>
      <c r="QE139" t="s">
        <v>466</v>
      </c>
      <c r="QF139" t="s">
        <v>466</v>
      </c>
      <c r="QG139" s="2">
        <v>0.18742012</v>
      </c>
      <c r="QH139" s="2">
        <v>40.294367119999997</v>
      </c>
      <c r="QI139">
        <v>100</v>
      </c>
      <c r="QJ139">
        <v>4</v>
      </c>
      <c r="QK139" t="s">
        <v>1974</v>
      </c>
      <c r="QL139">
        <v>9034959</v>
      </c>
      <c r="QM139" t="s">
        <v>1975</v>
      </c>
      <c r="QN139" t="s">
        <v>1976</v>
      </c>
      <c r="QO139">
        <v>138</v>
      </c>
      <c r="QP139" t="s">
        <v>2804</v>
      </c>
      <c r="QQ139">
        <v>-1</v>
      </c>
      <c r="QR139" t="s">
        <v>2804</v>
      </c>
      <c r="QS139" t="s">
        <v>2804</v>
      </c>
    </row>
    <row r="140" spans="1:461">
      <c r="A140" s="1">
        <v>42877</v>
      </c>
      <c r="B140" t="s">
        <v>1977</v>
      </c>
      <c r="C140" t="s">
        <v>1978</v>
      </c>
      <c r="D140" t="s">
        <v>738</v>
      </c>
      <c r="E140" t="s">
        <v>1970</v>
      </c>
      <c r="F140" t="s">
        <v>465</v>
      </c>
      <c r="G140" t="s">
        <v>466</v>
      </c>
      <c r="H140" t="s">
        <v>2804</v>
      </c>
      <c r="I140" t="s">
        <v>2804</v>
      </c>
      <c r="J140" t="s">
        <v>923</v>
      </c>
      <c r="K140" t="s">
        <v>496</v>
      </c>
      <c r="L140" t="s">
        <v>469</v>
      </c>
      <c r="M140" t="s">
        <v>497</v>
      </c>
      <c r="N140">
        <v>24</v>
      </c>
      <c r="O140" t="s">
        <v>2804</v>
      </c>
      <c r="P140" t="s">
        <v>2804</v>
      </c>
      <c r="Q140">
        <v>1</v>
      </c>
      <c r="R140">
        <v>0</v>
      </c>
      <c r="S140">
        <v>0</v>
      </c>
      <c r="T140">
        <v>1</v>
      </c>
      <c r="U140">
        <v>1</v>
      </c>
      <c r="V140">
        <v>2</v>
      </c>
      <c r="W140">
        <v>1</v>
      </c>
      <c r="X140">
        <v>1</v>
      </c>
      <c r="Y140">
        <v>0</v>
      </c>
      <c r="Z140">
        <v>0</v>
      </c>
      <c r="AA140">
        <v>1</v>
      </c>
      <c r="AB140">
        <v>1</v>
      </c>
      <c r="AC140">
        <v>1</v>
      </c>
      <c r="AD140">
        <v>0</v>
      </c>
      <c r="AE140">
        <v>0</v>
      </c>
      <c r="AF140">
        <v>0</v>
      </c>
      <c r="AG140" s="3">
        <v>10</v>
      </c>
      <c r="AH140" s="3">
        <v>2</v>
      </c>
      <c r="AI140" s="3">
        <v>3</v>
      </c>
      <c r="AJ140" s="3">
        <v>2</v>
      </c>
      <c r="AK140" s="3">
        <v>7</v>
      </c>
      <c r="AL140" s="3">
        <v>3</v>
      </c>
      <c r="AM140" s="3">
        <v>6</v>
      </c>
      <c r="AN140" t="s">
        <v>466</v>
      </c>
      <c r="AO140" t="s">
        <v>2804</v>
      </c>
      <c r="AP140">
        <v>0</v>
      </c>
      <c r="AQ140">
        <v>0</v>
      </c>
      <c r="AR140">
        <v>0</v>
      </c>
      <c r="AS140">
        <v>0</v>
      </c>
      <c r="AT140" t="s">
        <v>2804</v>
      </c>
      <c r="AU140" t="s">
        <v>2804</v>
      </c>
      <c r="AV140">
        <v>0</v>
      </c>
      <c r="AW140">
        <v>0</v>
      </c>
      <c r="AX140">
        <v>1</v>
      </c>
      <c r="AY140" t="s">
        <v>2804</v>
      </c>
      <c r="AZ140" t="s">
        <v>2804</v>
      </c>
      <c r="BA140" t="s">
        <v>2804</v>
      </c>
      <c r="BB140" t="s">
        <v>2804</v>
      </c>
      <c r="BC140">
        <v>1</v>
      </c>
      <c r="BD140">
        <v>0</v>
      </c>
      <c r="BE140">
        <v>0</v>
      </c>
      <c r="BF140">
        <v>0</v>
      </c>
      <c r="BG140">
        <v>0</v>
      </c>
      <c r="BH140" t="s">
        <v>2804</v>
      </c>
      <c r="BI140" t="s">
        <v>2804</v>
      </c>
      <c r="BJ140" t="s">
        <v>2804</v>
      </c>
      <c r="BK140" t="s">
        <v>2804</v>
      </c>
      <c r="BL140" t="s">
        <v>2804</v>
      </c>
      <c r="BM140" t="s">
        <v>2804</v>
      </c>
      <c r="BN140" t="s">
        <v>2804</v>
      </c>
      <c r="BO140" t="s">
        <v>2804</v>
      </c>
      <c r="BP140" t="s">
        <v>2804</v>
      </c>
      <c r="BQ140" t="s">
        <v>2804</v>
      </c>
      <c r="BR140" t="s">
        <v>2804</v>
      </c>
      <c r="BS140" t="s">
        <v>469</v>
      </c>
      <c r="BT140" t="s">
        <v>2804</v>
      </c>
      <c r="BU140" t="s">
        <v>2804</v>
      </c>
      <c r="BV140" t="s">
        <v>2804</v>
      </c>
      <c r="BW140" t="s">
        <v>2804</v>
      </c>
      <c r="BX140" t="s">
        <v>2804</v>
      </c>
      <c r="BY140" t="s">
        <v>2804</v>
      </c>
      <c r="BZ140" t="s">
        <v>2804</v>
      </c>
      <c r="CA140" t="s">
        <v>498</v>
      </c>
      <c r="CB140" t="s">
        <v>523</v>
      </c>
      <c r="CC140" t="s">
        <v>752</v>
      </c>
      <c r="CD140" t="s">
        <v>477</v>
      </c>
      <c r="CE140" t="s">
        <v>1979</v>
      </c>
      <c r="CF140" t="s">
        <v>546</v>
      </c>
      <c r="CG140">
        <v>1</v>
      </c>
      <c r="CH140">
        <v>0</v>
      </c>
      <c r="CI140">
        <v>0</v>
      </c>
      <c r="CJ140">
        <v>0</v>
      </c>
      <c r="CK140">
        <v>0</v>
      </c>
      <c r="CL140">
        <v>0</v>
      </c>
      <c r="CM140">
        <v>0</v>
      </c>
      <c r="CN140">
        <v>0</v>
      </c>
      <c r="CO140">
        <v>0</v>
      </c>
      <c r="CP140">
        <v>0</v>
      </c>
      <c r="CQ140">
        <v>0</v>
      </c>
      <c r="CR140">
        <v>0</v>
      </c>
      <c r="CS140" t="s">
        <v>2804</v>
      </c>
      <c r="CT140" t="s">
        <v>811</v>
      </c>
      <c r="CU140">
        <v>0</v>
      </c>
      <c r="CV140">
        <v>1</v>
      </c>
      <c r="CW140">
        <v>0</v>
      </c>
      <c r="CX140">
        <v>0</v>
      </c>
      <c r="CY140">
        <v>0</v>
      </c>
      <c r="CZ140">
        <v>0</v>
      </c>
      <c r="DA140">
        <v>0</v>
      </c>
      <c r="DB140">
        <v>0</v>
      </c>
      <c r="DC140">
        <v>0</v>
      </c>
      <c r="DD140" t="s">
        <v>2804</v>
      </c>
      <c r="DE140" t="s">
        <v>466</v>
      </c>
      <c r="DF140" s="1">
        <v>33756</v>
      </c>
      <c r="DG140" s="1">
        <v>39417</v>
      </c>
      <c r="DH140" t="s">
        <v>466</v>
      </c>
      <c r="DI140" t="s">
        <v>466</v>
      </c>
      <c r="DJ140" t="s">
        <v>2804</v>
      </c>
      <c r="DK140" t="s">
        <v>2804</v>
      </c>
      <c r="DL140" t="s">
        <v>2804</v>
      </c>
      <c r="DM140" t="s">
        <v>2804</v>
      </c>
      <c r="DN140" t="s">
        <v>2804</v>
      </c>
      <c r="DO140" t="s">
        <v>2804</v>
      </c>
      <c r="DP140" t="s">
        <v>2804</v>
      </c>
      <c r="DQ140" t="s">
        <v>2804</v>
      </c>
      <c r="DR140" t="s">
        <v>2804</v>
      </c>
      <c r="DS140" t="s">
        <v>2804</v>
      </c>
      <c r="DT140" t="s">
        <v>2804</v>
      </c>
      <c r="DU140" t="s">
        <v>2804</v>
      </c>
      <c r="DV140" t="s">
        <v>2804</v>
      </c>
      <c r="DW140" t="s">
        <v>2804</v>
      </c>
      <c r="DX140" t="s">
        <v>2804</v>
      </c>
      <c r="DY140" t="s">
        <v>2804</v>
      </c>
      <c r="DZ140">
        <v>1</v>
      </c>
      <c r="EA140" t="s">
        <v>466</v>
      </c>
      <c r="EB140" t="s">
        <v>2804</v>
      </c>
      <c r="EC140" t="s">
        <v>2804</v>
      </c>
      <c r="ED140" t="s">
        <v>2804</v>
      </c>
      <c r="EE140" t="s">
        <v>2804</v>
      </c>
      <c r="EF140" t="s">
        <v>2804</v>
      </c>
      <c r="EG140" t="s">
        <v>469</v>
      </c>
      <c r="EH140" t="s">
        <v>1980</v>
      </c>
      <c r="EI140">
        <v>0</v>
      </c>
      <c r="EJ140">
        <v>0</v>
      </c>
      <c r="EK140">
        <v>0</v>
      </c>
      <c r="EL140">
        <v>0</v>
      </c>
      <c r="EM140">
        <v>1</v>
      </c>
      <c r="EN140">
        <v>0</v>
      </c>
      <c r="EO140">
        <v>0</v>
      </c>
      <c r="EP140">
        <v>0</v>
      </c>
      <c r="EQ140">
        <v>1</v>
      </c>
      <c r="ER140">
        <v>0</v>
      </c>
      <c r="ES140" t="s">
        <v>2804</v>
      </c>
      <c r="ET140" t="s">
        <v>2804</v>
      </c>
      <c r="EU140" t="s">
        <v>2804</v>
      </c>
      <c r="EV140" t="s">
        <v>2804</v>
      </c>
      <c r="EW140" t="s">
        <v>2804</v>
      </c>
      <c r="EX140" t="s">
        <v>2804</v>
      </c>
      <c r="EY140" t="s">
        <v>2804</v>
      </c>
      <c r="EZ140" t="s">
        <v>2804</v>
      </c>
      <c r="FA140" t="s">
        <v>2804</v>
      </c>
      <c r="FB140" t="s">
        <v>2804</v>
      </c>
      <c r="FC140" t="s">
        <v>2804</v>
      </c>
      <c r="FD140" t="s">
        <v>2804</v>
      </c>
      <c r="FE140" t="s">
        <v>2804</v>
      </c>
      <c r="FF140" t="s">
        <v>676</v>
      </c>
      <c r="FG140">
        <v>0</v>
      </c>
      <c r="FH140">
        <v>0</v>
      </c>
      <c r="FI140">
        <v>0</v>
      </c>
      <c r="FJ140">
        <v>0</v>
      </c>
      <c r="FK140">
        <v>0</v>
      </c>
      <c r="FL140">
        <v>0</v>
      </c>
      <c r="FM140">
        <v>0</v>
      </c>
      <c r="FN140">
        <v>0</v>
      </c>
      <c r="FO140">
        <v>0</v>
      </c>
      <c r="FP140">
        <v>0</v>
      </c>
      <c r="FQ140">
        <v>0</v>
      </c>
      <c r="FR140">
        <v>0</v>
      </c>
      <c r="FS140">
        <v>0</v>
      </c>
      <c r="FT140">
        <v>0</v>
      </c>
      <c r="FU140">
        <v>0</v>
      </c>
      <c r="FV140">
        <v>0</v>
      </c>
      <c r="FW140">
        <v>1</v>
      </c>
      <c r="FX140">
        <v>0</v>
      </c>
      <c r="FY140" t="s">
        <v>2804</v>
      </c>
      <c r="FZ140" t="s">
        <v>2804</v>
      </c>
      <c r="GA140" t="s">
        <v>2804</v>
      </c>
      <c r="GB140" t="s">
        <v>2804</v>
      </c>
      <c r="GC140" t="s">
        <v>2804</v>
      </c>
      <c r="GD140" t="s">
        <v>2804</v>
      </c>
      <c r="GE140" t="s">
        <v>2804</v>
      </c>
      <c r="GF140" t="s">
        <v>2804</v>
      </c>
      <c r="GG140" t="s">
        <v>2804</v>
      </c>
      <c r="GH140" t="s">
        <v>2804</v>
      </c>
      <c r="GI140" t="s">
        <v>2804</v>
      </c>
      <c r="GJ140" t="s">
        <v>2804</v>
      </c>
      <c r="GK140" t="s">
        <v>2804</v>
      </c>
      <c r="GL140" t="s">
        <v>466</v>
      </c>
      <c r="GM140" t="s">
        <v>477</v>
      </c>
      <c r="GN140">
        <v>0</v>
      </c>
      <c r="GO140">
        <v>0</v>
      </c>
      <c r="GP140">
        <v>0</v>
      </c>
      <c r="GQ140">
        <v>0</v>
      </c>
      <c r="GR140">
        <v>0</v>
      </c>
      <c r="GS140">
        <v>0</v>
      </c>
      <c r="GT140">
        <v>0</v>
      </c>
      <c r="GU140">
        <v>0</v>
      </c>
      <c r="GV140">
        <v>0</v>
      </c>
      <c r="GW140">
        <v>0</v>
      </c>
      <c r="GX140">
        <v>0</v>
      </c>
      <c r="GY140">
        <v>1</v>
      </c>
      <c r="GZ140" t="s">
        <v>1981</v>
      </c>
      <c r="HA140" t="s">
        <v>2804</v>
      </c>
      <c r="HB140" t="s">
        <v>2804</v>
      </c>
      <c r="HC140" t="s">
        <v>2804</v>
      </c>
      <c r="HD140" t="s">
        <v>2804</v>
      </c>
      <c r="HE140" t="s">
        <v>2804</v>
      </c>
      <c r="HF140" t="s">
        <v>2804</v>
      </c>
      <c r="HG140" t="s">
        <v>2804</v>
      </c>
      <c r="HH140" t="s">
        <v>466</v>
      </c>
      <c r="HI140" t="s">
        <v>528</v>
      </c>
      <c r="HJ140">
        <v>0</v>
      </c>
      <c r="HK140">
        <v>0</v>
      </c>
      <c r="HL140">
        <v>0</v>
      </c>
      <c r="HM140">
        <v>0</v>
      </c>
      <c r="HN140">
        <v>0</v>
      </c>
      <c r="HO140">
        <v>1</v>
      </c>
      <c r="HP140">
        <v>0</v>
      </c>
      <c r="HQ140">
        <v>0</v>
      </c>
      <c r="HR140" t="s">
        <v>469</v>
      </c>
      <c r="HS140" t="s">
        <v>473</v>
      </c>
      <c r="HT140">
        <v>1</v>
      </c>
      <c r="HU140">
        <v>0</v>
      </c>
      <c r="HV140">
        <v>0</v>
      </c>
      <c r="HW140">
        <v>0</v>
      </c>
      <c r="HX140" t="s">
        <v>466</v>
      </c>
      <c r="HY140" t="s">
        <v>2804</v>
      </c>
      <c r="HZ140" t="s">
        <v>2804</v>
      </c>
      <c r="IA140" t="s">
        <v>2804</v>
      </c>
      <c r="IB140" t="s">
        <v>2804</v>
      </c>
      <c r="IC140" t="s">
        <v>2804</v>
      </c>
      <c r="ID140" t="s">
        <v>2804</v>
      </c>
      <c r="IE140" t="s">
        <v>2804</v>
      </c>
      <c r="IF140" t="s">
        <v>2804</v>
      </c>
      <c r="IG140" t="s">
        <v>2804</v>
      </c>
      <c r="IH140" t="s">
        <v>2804</v>
      </c>
      <c r="II140" t="s">
        <v>469</v>
      </c>
      <c r="IJ140" t="s">
        <v>2804</v>
      </c>
      <c r="IK140" t="s">
        <v>2804</v>
      </c>
      <c r="IL140" t="s">
        <v>2804</v>
      </c>
      <c r="IM140" t="s">
        <v>2804</v>
      </c>
      <c r="IN140" t="s">
        <v>2804</v>
      </c>
      <c r="IO140" t="s">
        <v>2804</v>
      </c>
      <c r="IP140" t="s">
        <v>647</v>
      </c>
      <c r="IQ140" t="s">
        <v>2804</v>
      </c>
      <c r="IR140" t="s">
        <v>2804</v>
      </c>
      <c r="IS140" t="s">
        <v>2804</v>
      </c>
      <c r="IT140" t="s">
        <v>2804</v>
      </c>
      <c r="IU140" t="s">
        <v>2804</v>
      </c>
      <c r="IV140" t="s">
        <v>2804</v>
      </c>
      <c r="IW140" t="s">
        <v>2804</v>
      </c>
      <c r="IX140" t="s">
        <v>2804</v>
      </c>
      <c r="IY140" t="s">
        <v>2804</v>
      </c>
      <c r="IZ140" t="s">
        <v>2804</v>
      </c>
      <c r="JA140" t="s">
        <v>2804</v>
      </c>
      <c r="JB140" t="s">
        <v>2804</v>
      </c>
      <c r="JC140" t="s">
        <v>477</v>
      </c>
      <c r="JD140">
        <v>0</v>
      </c>
      <c r="JE140">
        <v>0</v>
      </c>
      <c r="JF140">
        <v>0</v>
      </c>
      <c r="JG140">
        <v>1</v>
      </c>
      <c r="JH140">
        <v>0</v>
      </c>
      <c r="JI140">
        <v>0</v>
      </c>
      <c r="JJ140" t="s">
        <v>2804</v>
      </c>
      <c r="JK140" t="s">
        <v>568</v>
      </c>
      <c r="JL140">
        <v>0</v>
      </c>
      <c r="JM140">
        <v>0</v>
      </c>
      <c r="JN140">
        <v>0</v>
      </c>
      <c r="JO140">
        <v>0</v>
      </c>
      <c r="JP140">
        <v>0</v>
      </c>
      <c r="JQ140">
        <v>0</v>
      </c>
      <c r="JR140">
        <v>0</v>
      </c>
      <c r="JS140">
        <v>0</v>
      </c>
      <c r="JT140">
        <v>0</v>
      </c>
      <c r="JU140">
        <v>1</v>
      </c>
      <c r="JV140">
        <v>0</v>
      </c>
      <c r="JW140">
        <v>0</v>
      </c>
      <c r="JX140">
        <v>0</v>
      </c>
      <c r="JY140">
        <v>0</v>
      </c>
      <c r="JZ140">
        <v>0</v>
      </c>
      <c r="KA140">
        <v>0</v>
      </c>
      <c r="KB140">
        <v>0</v>
      </c>
      <c r="KC140">
        <v>0</v>
      </c>
      <c r="KD140" t="s">
        <v>2804</v>
      </c>
      <c r="KE140" t="s">
        <v>469</v>
      </c>
      <c r="KF140" t="s">
        <v>673</v>
      </c>
      <c r="KG140" t="s">
        <v>1119</v>
      </c>
      <c r="KH140" t="s">
        <v>1982</v>
      </c>
      <c r="KI140" t="s">
        <v>2804</v>
      </c>
      <c r="KJ140" t="s">
        <v>1027</v>
      </c>
      <c r="KK140">
        <v>1</v>
      </c>
      <c r="KL140">
        <v>1</v>
      </c>
      <c r="KM140">
        <v>1</v>
      </c>
      <c r="KN140">
        <v>0</v>
      </c>
      <c r="KO140">
        <v>0</v>
      </c>
      <c r="KP140">
        <v>0</v>
      </c>
      <c r="KQ140">
        <v>0</v>
      </c>
      <c r="KR140">
        <v>0</v>
      </c>
      <c r="KS140">
        <v>0</v>
      </c>
      <c r="KT140" t="s">
        <v>2804</v>
      </c>
      <c r="KU140" t="s">
        <v>469</v>
      </c>
      <c r="KV140" t="s">
        <v>2804</v>
      </c>
      <c r="KW140" t="s">
        <v>2804</v>
      </c>
      <c r="KX140" t="s">
        <v>2804</v>
      </c>
      <c r="KY140" t="s">
        <v>2804</v>
      </c>
      <c r="KZ140" t="s">
        <v>2804</v>
      </c>
      <c r="LA140" t="s">
        <v>2804</v>
      </c>
      <c r="LB140" t="s">
        <v>2804</v>
      </c>
      <c r="LC140" t="s">
        <v>2804</v>
      </c>
      <c r="LD140" t="s">
        <v>2804</v>
      </c>
      <c r="LE140" t="s">
        <v>2804</v>
      </c>
      <c r="LF140" t="s">
        <v>2804</v>
      </c>
      <c r="LG140" t="s">
        <v>2804</v>
      </c>
      <c r="LH140" t="s">
        <v>2804</v>
      </c>
      <c r="LI140" t="s">
        <v>2804</v>
      </c>
      <c r="LJ140" t="s">
        <v>2804</v>
      </c>
      <c r="LK140" t="s">
        <v>2804</v>
      </c>
      <c r="LL140" t="s">
        <v>2804</v>
      </c>
      <c r="LM140" t="s">
        <v>2804</v>
      </c>
      <c r="LN140" t="s">
        <v>2804</v>
      </c>
      <c r="LO140" t="s">
        <v>2804</v>
      </c>
      <c r="LP140" t="s">
        <v>2804</v>
      </c>
      <c r="LQ140" t="s">
        <v>2804</v>
      </c>
      <c r="LR140" t="s">
        <v>2804</v>
      </c>
      <c r="LS140" t="s">
        <v>2804</v>
      </c>
      <c r="LT140" t="s">
        <v>2804</v>
      </c>
      <c r="LU140" t="s">
        <v>2804</v>
      </c>
      <c r="LV140" t="s">
        <v>2804</v>
      </c>
      <c r="LW140" t="s">
        <v>2804</v>
      </c>
      <c r="LX140" t="s">
        <v>480</v>
      </c>
      <c r="LY140" t="s">
        <v>678</v>
      </c>
      <c r="LZ140">
        <v>1</v>
      </c>
      <c r="MA140">
        <v>0</v>
      </c>
      <c r="MB140">
        <v>1</v>
      </c>
      <c r="MC140">
        <v>0</v>
      </c>
      <c r="MD140">
        <v>1</v>
      </c>
      <c r="ME140">
        <v>0</v>
      </c>
      <c r="MF140">
        <v>0</v>
      </c>
      <c r="MG140">
        <v>0</v>
      </c>
      <c r="MH140">
        <v>0</v>
      </c>
      <c r="MI140">
        <v>0</v>
      </c>
      <c r="MJ140">
        <v>0</v>
      </c>
      <c r="MK140">
        <v>0</v>
      </c>
      <c r="ML140">
        <v>0</v>
      </c>
      <c r="MM140">
        <v>0</v>
      </c>
      <c r="MN140">
        <v>0</v>
      </c>
      <c r="MO140">
        <v>0</v>
      </c>
      <c r="MP140">
        <v>0</v>
      </c>
      <c r="MQ140">
        <v>0</v>
      </c>
      <c r="MR140">
        <v>0</v>
      </c>
      <c r="MS140">
        <v>0</v>
      </c>
      <c r="MT140" t="s">
        <v>1983</v>
      </c>
      <c r="MU140">
        <v>1</v>
      </c>
      <c r="MV140">
        <v>1</v>
      </c>
      <c r="MW140">
        <v>1</v>
      </c>
      <c r="MX140">
        <v>1</v>
      </c>
      <c r="MY140">
        <v>1</v>
      </c>
      <c r="MZ140">
        <v>0</v>
      </c>
      <c r="NA140">
        <v>0</v>
      </c>
      <c r="NB140">
        <v>0</v>
      </c>
      <c r="NC140">
        <v>0</v>
      </c>
      <c r="ND140">
        <v>0</v>
      </c>
      <c r="NE140">
        <v>0</v>
      </c>
      <c r="NF140">
        <v>0</v>
      </c>
      <c r="NG140">
        <v>0</v>
      </c>
      <c r="NH140">
        <v>1</v>
      </c>
      <c r="NI140">
        <v>0</v>
      </c>
      <c r="NJ140">
        <v>0</v>
      </c>
      <c r="NK140">
        <v>0</v>
      </c>
      <c r="NL140">
        <v>0</v>
      </c>
      <c r="NM140">
        <v>0</v>
      </c>
      <c r="NN140">
        <v>0</v>
      </c>
      <c r="NO140" t="s">
        <v>1984</v>
      </c>
      <c r="NP140">
        <v>1</v>
      </c>
      <c r="NQ140">
        <v>1</v>
      </c>
      <c r="NR140">
        <v>1</v>
      </c>
      <c r="NS140">
        <v>0</v>
      </c>
      <c r="NT140">
        <v>1</v>
      </c>
      <c r="NU140">
        <v>0</v>
      </c>
      <c r="NV140">
        <v>0</v>
      </c>
      <c r="NW140">
        <v>0</v>
      </c>
      <c r="NX140">
        <v>0</v>
      </c>
      <c r="NY140">
        <v>0</v>
      </c>
      <c r="NZ140">
        <v>0</v>
      </c>
      <c r="OA140">
        <v>0</v>
      </c>
      <c r="OB140">
        <v>0</v>
      </c>
      <c r="OC140">
        <v>1</v>
      </c>
      <c r="OD140">
        <v>0</v>
      </c>
      <c r="OE140">
        <v>0</v>
      </c>
      <c r="OF140">
        <v>0</v>
      </c>
      <c r="OG140">
        <v>0</v>
      </c>
      <c r="OH140">
        <v>0</v>
      </c>
      <c r="OI140">
        <v>0</v>
      </c>
      <c r="OJ140" t="s">
        <v>480</v>
      </c>
      <c r="OK140" t="s">
        <v>480</v>
      </c>
      <c r="OL140" t="s">
        <v>469</v>
      </c>
      <c r="OM140" t="s">
        <v>778</v>
      </c>
      <c r="ON140">
        <v>0</v>
      </c>
      <c r="OO140">
        <v>1</v>
      </c>
      <c r="OP140">
        <v>0</v>
      </c>
      <c r="OQ140">
        <v>0</v>
      </c>
      <c r="OR140">
        <v>0</v>
      </c>
      <c r="OS140">
        <v>0</v>
      </c>
      <c r="OT140">
        <v>0</v>
      </c>
      <c r="OU140">
        <v>1</v>
      </c>
      <c r="OV140">
        <v>0</v>
      </c>
      <c r="OW140">
        <v>1</v>
      </c>
      <c r="OX140">
        <v>0</v>
      </c>
      <c r="OY140" t="s">
        <v>2804</v>
      </c>
      <c r="OZ140" t="s">
        <v>718</v>
      </c>
      <c r="PA140">
        <v>1</v>
      </c>
      <c r="PB140">
        <v>0</v>
      </c>
      <c r="PC140">
        <v>0</v>
      </c>
      <c r="PD140">
        <v>1</v>
      </c>
      <c r="PE140">
        <v>0</v>
      </c>
      <c r="PF140">
        <v>0</v>
      </c>
      <c r="PG140">
        <v>0</v>
      </c>
      <c r="PH140">
        <v>0</v>
      </c>
      <c r="PI140">
        <v>0</v>
      </c>
      <c r="PJ140">
        <v>1</v>
      </c>
      <c r="PK140">
        <v>0</v>
      </c>
      <c r="PL140" t="s">
        <v>2804</v>
      </c>
      <c r="PM140" t="s">
        <v>1985</v>
      </c>
      <c r="PN140">
        <v>0</v>
      </c>
      <c r="PO140">
        <v>0</v>
      </c>
      <c r="PP140">
        <v>1</v>
      </c>
      <c r="PQ140">
        <v>0</v>
      </c>
      <c r="PR140">
        <v>0</v>
      </c>
      <c r="PS140">
        <v>1</v>
      </c>
      <c r="PT140">
        <v>1</v>
      </c>
      <c r="PU140">
        <v>0</v>
      </c>
      <c r="PV140">
        <v>1</v>
      </c>
      <c r="PW140">
        <v>0</v>
      </c>
      <c r="PX140">
        <v>0</v>
      </c>
      <c r="PY140">
        <v>0</v>
      </c>
      <c r="PZ140">
        <v>1</v>
      </c>
      <c r="QA140">
        <v>0</v>
      </c>
      <c r="QB140">
        <v>0</v>
      </c>
      <c r="QC140" t="s">
        <v>2804</v>
      </c>
      <c r="QD140" t="s">
        <v>466</v>
      </c>
      <c r="QE140" t="s">
        <v>466</v>
      </c>
      <c r="QF140" t="s">
        <v>469</v>
      </c>
      <c r="QG140" s="2">
        <v>0.18745263000000001</v>
      </c>
      <c r="QH140" s="2">
        <v>40.294414809999999</v>
      </c>
      <c r="QI140">
        <v>102</v>
      </c>
      <c r="QJ140">
        <v>5</v>
      </c>
      <c r="QK140" t="s">
        <v>1986</v>
      </c>
      <c r="QL140">
        <v>9034962</v>
      </c>
      <c r="QM140" t="s">
        <v>1987</v>
      </c>
      <c r="QN140" t="s">
        <v>1988</v>
      </c>
      <c r="QO140">
        <v>139</v>
      </c>
      <c r="QP140" t="s">
        <v>2804</v>
      </c>
      <c r="QQ140">
        <v>-1</v>
      </c>
      <c r="QR140" t="s">
        <v>2804</v>
      </c>
      <c r="QS140" t="s">
        <v>2804</v>
      </c>
    </row>
    <row r="141" spans="1:461" ht="14.45" customHeight="1">
      <c r="A141" s="1">
        <v>42877</v>
      </c>
      <c r="B141" t="s">
        <v>1989</v>
      </c>
      <c r="C141" t="s">
        <v>1990</v>
      </c>
      <c r="D141" t="s">
        <v>921</v>
      </c>
      <c r="E141" t="s">
        <v>1047</v>
      </c>
      <c r="F141" t="s">
        <v>465</v>
      </c>
      <c r="G141" t="s">
        <v>466</v>
      </c>
      <c r="H141" t="s">
        <v>2804</v>
      </c>
      <c r="I141" t="s">
        <v>2804</v>
      </c>
      <c r="J141" t="s">
        <v>923</v>
      </c>
      <c r="K141" t="s">
        <v>496</v>
      </c>
      <c r="L141" t="s">
        <v>466</v>
      </c>
      <c r="M141" t="s">
        <v>470</v>
      </c>
      <c r="N141">
        <v>30</v>
      </c>
      <c r="O141" t="s">
        <v>2804</v>
      </c>
      <c r="P141" t="s">
        <v>2804</v>
      </c>
      <c r="Q141">
        <v>0</v>
      </c>
      <c r="R141">
        <v>0</v>
      </c>
      <c r="S141">
        <v>2</v>
      </c>
      <c r="T141">
        <v>2</v>
      </c>
      <c r="U141">
        <v>1</v>
      </c>
      <c r="V141">
        <v>0</v>
      </c>
      <c r="W141">
        <v>0</v>
      </c>
      <c r="X141">
        <v>0</v>
      </c>
      <c r="Y141">
        <v>0</v>
      </c>
      <c r="Z141">
        <v>0</v>
      </c>
      <c r="AA141">
        <v>1</v>
      </c>
      <c r="AB141">
        <v>1</v>
      </c>
      <c r="AC141">
        <v>0</v>
      </c>
      <c r="AD141">
        <v>0</v>
      </c>
      <c r="AE141">
        <v>0</v>
      </c>
      <c r="AF141">
        <v>0</v>
      </c>
      <c r="AG141" s="3">
        <v>7</v>
      </c>
      <c r="AH141" s="3">
        <v>1</v>
      </c>
      <c r="AI141" s="3">
        <v>0</v>
      </c>
      <c r="AJ141" s="3">
        <v>1</v>
      </c>
      <c r="AK141" s="3">
        <v>5</v>
      </c>
      <c r="AL141" s="3">
        <v>2</v>
      </c>
      <c r="AM141" s="3">
        <v>5</v>
      </c>
      <c r="AN141" t="s">
        <v>466</v>
      </c>
      <c r="AO141" t="s">
        <v>2804</v>
      </c>
      <c r="AP141">
        <v>0</v>
      </c>
      <c r="AQ141" t="s">
        <v>2804</v>
      </c>
      <c r="AR141" t="s">
        <v>2804</v>
      </c>
      <c r="AS141" t="s">
        <v>2804</v>
      </c>
      <c r="AT141" t="s">
        <v>2804</v>
      </c>
      <c r="AU141" t="s">
        <v>2804</v>
      </c>
      <c r="AV141">
        <v>1</v>
      </c>
      <c r="AW141">
        <v>0</v>
      </c>
      <c r="AX141" t="s">
        <v>2804</v>
      </c>
      <c r="AY141" t="s">
        <v>2804</v>
      </c>
      <c r="AZ141" t="s">
        <v>2804</v>
      </c>
      <c r="BA141" t="s">
        <v>2804</v>
      </c>
      <c r="BB141" t="s">
        <v>2804</v>
      </c>
      <c r="BC141">
        <v>1</v>
      </c>
      <c r="BD141">
        <v>0</v>
      </c>
      <c r="BE141">
        <v>0</v>
      </c>
      <c r="BF141">
        <v>0</v>
      </c>
      <c r="BG141">
        <v>0</v>
      </c>
      <c r="BH141" t="s">
        <v>2804</v>
      </c>
      <c r="BI141" t="s">
        <v>2804</v>
      </c>
      <c r="BJ141" t="s">
        <v>2804</v>
      </c>
      <c r="BK141" t="s">
        <v>2804</v>
      </c>
      <c r="BL141" t="s">
        <v>2804</v>
      </c>
      <c r="BM141" t="s">
        <v>2804</v>
      </c>
      <c r="BN141" t="s">
        <v>2804</v>
      </c>
      <c r="BO141" t="s">
        <v>2804</v>
      </c>
      <c r="BP141" t="s">
        <v>2804</v>
      </c>
      <c r="BQ141" t="s">
        <v>2804</v>
      </c>
      <c r="BR141" t="s">
        <v>2804</v>
      </c>
      <c r="BS141" t="s">
        <v>469</v>
      </c>
      <c r="BT141" t="s">
        <v>2804</v>
      </c>
      <c r="BU141" t="s">
        <v>2804</v>
      </c>
      <c r="BV141" t="s">
        <v>2804</v>
      </c>
      <c r="BW141" t="s">
        <v>2804</v>
      </c>
      <c r="BX141" t="s">
        <v>2804</v>
      </c>
      <c r="BY141" t="s">
        <v>2804</v>
      </c>
      <c r="BZ141" t="s">
        <v>2804</v>
      </c>
      <c r="CA141" t="s">
        <v>498</v>
      </c>
      <c r="CB141" t="s">
        <v>475</v>
      </c>
      <c r="CC141" t="s">
        <v>499</v>
      </c>
      <c r="CD141" t="s">
        <v>1991</v>
      </c>
      <c r="CE141" t="s">
        <v>2804</v>
      </c>
      <c r="CF141" t="s">
        <v>810</v>
      </c>
      <c r="CG141">
        <v>1</v>
      </c>
      <c r="CH141">
        <v>1</v>
      </c>
      <c r="CI141">
        <v>1</v>
      </c>
      <c r="CJ141">
        <v>0</v>
      </c>
      <c r="CK141">
        <v>0</v>
      </c>
      <c r="CL141">
        <v>0</v>
      </c>
      <c r="CM141">
        <v>0</v>
      </c>
      <c r="CN141">
        <v>0</v>
      </c>
      <c r="CO141">
        <v>0</v>
      </c>
      <c r="CP141">
        <v>0</v>
      </c>
      <c r="CQ141">
        <v>0</v>
      </c>
      <c r="CR141">
        <v>0</v>
      </c>
      <c r="CS141" t="s">
        <v>2804</v>
      </c>
      <c r="CT141" t="s">
        <v>1992</v>
      </c>
      <c r="CU141">
        <v>0</v>
      </c>
      <c r="CV141">
        <v>1</v>
      </c>
      <c r="CW141">
        <v>0</v>
      </c>
      <c r="CX141">
        <v>1</v>
      </c>
      <c r="CY141">
        <v>0</v>
      </c>
      <c r="CZ141">
        <v>0</v>
      </c>
      <c r="DA141">
        <v>1</v>
      </c>
      <c r="DB141">
        <v>0</v>
      </c>
      <c r="DC141">
        <v>0</v>
      </c>
      <c r="DD141" t="s">
        <v>2804</v>
      </c>
      <c r="DE141" t="s">
        <v>469</v>
      </c>
      <c r="DF141" s="1">
        <v>38808</v>
      </c>
      <c r="DG141" s="1">
        <v>38808</v>
      </c>
      <c r="DH141" t="s">
        <v>466</v>
      </c>
      <c r="DI141" t="s">
        <v>466</v>
      </c>
      <c r="DJ141" t="s">
        <v>2804</v>
      </c>
      <c r="DK141" t="s">
        <v>2804</v>
      </c>
      <c r="DL141" t="s">
        <v>2804</v>
      </c>
      <c r="DM141" t="s">
        <v>2804</v>
      </c>
      <c r="DN141" t="s">
        <v>2804</v>
      </c>
      <c r="DO141" t="s">
        <v>2804</v>
      </c>
      <c r="DP141" t="s">
        <v>2804</v>
      </c>
      <c r="DQ141" t="s">
        <v>2804</v>
      </c>
      <c r="DR141" t="s">
        <v>2804</v>
      </c>
      <c r="DS141" t="s">
        <v>2804</v>
      </c>
      <c r="DT141" t="s">
        <v>2804</v>
      </c>
      <c r="DU141" t="s">
        <v>2804</v>
      </c>
      <c r="DV141" t="s">
        <v>2804</v>
      </c>
      <c r="DW141" t="s">
        <v>2804</v>
      </c>
      <c r="DX141" t="s">
        <v>2804</v>
      </c>
      <c r="DY141" t="s">
        <v>2804</v>
      </c>
      <c r="DZ141" t="s">
        <v>2804</v>
      </c>
      <c r="EA141" t="s">
        <v>2804</v>
      </c>
      <c r="EB141" t="s">
        <v>2804</v>
      </c>
      <c r="EC141" t="s">
        <v>2804</v>
      </c>
      <c r="ED141" t="s">
        <v>2804</v>
      </c>
      <c r="EE141" t="s">
        <v>2804</v>
      </c>
      <c r="EF141" t="s">
        <v>2804</v>
      </c>
      <c r="EG141" t="s">
        <v>2804</v>
      </c>
      <c r="EH141" t="s">
        <v>2804</v>
      </c>
      <c r="EI141" t="s">
        <v>2804</v>
      </c>
      <c r="EJ141" t="s">
        <v>2804</v>
      </c>
      <c r="EK141" t="s">
        <v>2804</v>
      </c>
      <c r="EL141" t="s">
        <v>2804</v>
      </c>
      <c r="EM141" t="s">
        <v>2804</v>
      </c>
      <c r="EN141" t="s">
        <v>2804</v>
      </c>
      <c r="EO141" t="s">
        <v>2804</v>
      </c>
      <c r="EP141" t="s">
        <v>2804</v>
      </c>
      <c r="EQ141" t="s">
        <v>2804</v>
      </c>
      <c r="ER141" t="s">
        <v>2804</v>
      </c>
      <c r="ES141" t="s">
        <v>2804</v>
      </c>
      <c r="ET141" t="s">
        <v>2804</v>
      </c>
      <c r="EU141" t="s">
        <v>2804</v>
      </c>
      <c r="EV141" t="s">
        <v>2804</v>
      </c>
      <c r="EW141" t="s">
        <v>2804</v>
      </c>
      <c r="EX141" t="s">
        <v>2804</v>
      </c>
      <c r="EY141" t="s">
        <v>2804</v>
      </c>
      <c r="EZ141" t="s">
        <v>2804</v>
      </c>
      <c r="FA141" t="s">
        <v>2804</v>
      </c>
      <c r="FB141" t="s">
        <v>2804</v>
      </c>
      <c r="FC141" t="s">
        <v>2804</v>
      </c>
      <c r="FD141" t="s">
        <v>2804</v>
      </c>
      <c r="FE141" t="s">
        <v>2804</v>
      </c>
      <c r="FF141" t="s">
        <v>2804</v>
      </c>
      <c r="FG141" t="s">
        <v>2804</v>
      </c>
      <c r="FH141" t="s">
        <v>2804</v>
      </c>
      <c r="FI141" t="s">
        <v>2804</v>
      </c>
      <c r="FJ141" t="s">
        <v>2804</v>
      </c>
      <c r="FK141" t="s">
        <v>2804</v>
      </c>
      <c r="FL141" t="s">
        <v>2804</v>
      </c>
      <c r="FM141" t="s">
        <v>2804</v>
      </c>
      <c r="FN141" t="s">
        <v>2804</v>
      </c>
      <c r="FO141" t="s">
        <v>2804</v>
      </c>
      <c r="FP141" t="s">
        <v>2804</v>
      </c>
      <c r="FQ141" t="s">
        <v>2804</v>
      </c>
      <c r="FR141" t="s">
        <v>2804</v>
      </c>
      <c r="FS141" t="s">
        <v>2804</v>
      </c>
      <c r="FT141" t="s">
        <v>2804</v>
      </c>
      <c r="FU141" t="s">
        <v>2804</v>
      </c>
      <c r="FV141" t="s">
        <v>2804</v>
      </c>
      <c r="FW141" t="s">
        <v>2804</v>
      </c>
      <c r="FX141" t="s">
        <v>2804</v>
      </c>
      <c r="FY141" t="s">
        <v>2804</v>
      </c>
      <c r="FZ141" t="s">
        <v>2804</v>
      </c>
      <c r="GA141" t="s">
        <v>2804</v>
      </c>
      <c r="GB141" t="s">
        <v>2804</v>
      </c>
      <c r="GC141" t="s">
        <v>2804</v>
      </c>
      <c r="GD141" t="s">
        <v>2804</v>
      </c>
      <c r="GE141" t="s">
        <v>2804</v>
      </c>
      <c r="GF141" t="s">
        <v>2804</v>
      </c>
      <c r="GG141" t="s">
        <v>2804</v>
      </c>
      <c r="GH141" t="s">
        <v>2804</v>
      </c>
      <c r="GI141" t="s">
        <v>2804</v>
      </c>
      <c r="GJ141" t="s">
        <v>2804</v>
      </c>
      <c r="GK141" t="s">
        <v>2804</v>
      </c>
      <c r="GL141" t="s">
        <v>2804</v>
      </c>
      <c r="GM141" t="s">
        <v>2804</v>
      </c>
      <c r="GN141" t="s">
        <v>2804</v>
      </c>
      <c r="GO141" t="s">
        <v>2804</v>
      </c>
      <c r="GP141" t="s">
        <v>2804</v>
      </c>
      <c r="GQ141" t="s">
        <v>2804</v>
      </c>
      <c r="GR141" t="s">
        <v>2804</v>
      </c>
      <c r="GS141" t="s">
        <v>2804</v>
      </c>
      <c r="GT141" t="s">
        <v>2804</v>
      </c>
      <c r="GU141" t="s">
        <v>2804</v>
      </c>
      <c r="GV141" t="s">
        <v>2804</v>
      </c>
      <c r="GW141" t="s">
        <v>2804</v>
      </c>
      <c r="GX141" t="s">
        <v>2804</v>
      </c>
      <c r="GY141" t="s">
        <v>2804</v>
      </c>
      <c r="GZ141" t="s">
        <v>2804</v>
      </c>
      <c r="HA141" t="s">
        <v>2804</v>
      </c>
      <c r="HB141" t="s">
        <v>2804</v>
      </c>
      <c r="HC141" t="s">
        <v>2804</v>
      </c>
      <c r="HD141" t="s">
        <v>2804</v>
      </c>
      <c r="HE141" t="s">
        <v>2804</v>
      </c>
      <c r="HF141" t="s">
        <v>2804</v>
      </c>
      <c r="HG141" t="s">
        <v>2804</v>
      </c>
      <c r="HH141" t="s">
        <v>466</v>
      </c>
      <c r="HI141" t="s">
        <v>528</v>
      </c>
      <c r="HJ141">
        <v>0</v>
      </c>
      <c r="HK141">
        <v>0</v>
      </c>
      <c r="HL141">
        <v>0</v>
      </c>
      <c r="HM141">
        <v>0</v>
      </c>
      <c r="HN141">
        <v>0</v>
      </c>
      <c r="HO141">
        <v>1</v>
      </c>
      <c r="HP141">
        <v>0</v>
      </c>
      <c r="HQ141">
        <v>0</v>
      </c>
      <c r="HR141" t="s">
        <v>469</v>
      </c>
      <c r="HS141" t="s">
        <v>473</v>
      </c>
      <c r="HT141">
        <v>1</v>
      </c>
      <c r="HU141">
        <v>0</v>
      </c>
      <c r="HV141">
        <v>0</v>
      </c>
      <c r="HW141">
        <v>0</v>
      </c>
      <c r="HX141" t="s">
        <v>466</v>
      </c>
      <c r="HY141" t="s">
        <v>2804</v>
      </c>
      <c r="HZ141" t="s">
        <v>2804</v>
      </c>
      <c r="IA141" t="s">
        <v>2804</v>
      </c>
      <c r="IB141" t="s">
        <v>2804</v>
      </c>
      <c r="IC141" t="s">
        <v>2804</v>
      </c>
      <c r="ID141" t="s">
        <v>2804</v>
      </c>
      <c r="IE141" t="s">
        <v>2804</v>
      </c>
      <c r="IF141" t="s">
        <v>2804</v>
      </c>
      <c r="IG141" t="s">
        <v>2804</v>
      </c>
      <c r="IH141" t="s">
        <v>2804</v>
      </c>
      <c r="II141" t="s">
        <v>469</v>
      </c>
      <c r="IJ141" t="s">
        <v>2804</v>
      </c>
      <c r="IK141" t="s">
        <v>2804</v>
      </c>
      <c r="IL141" t="s">
        <v>2804</v>
      </c>
      <c r="IM141" t="s">
        <v>2804</v>
      </c>
      <c r="IN141" t="s">
        <v>2804</v>
      </c>
      <c r="IO141" t="s">
        <v>2804</v>
      </c>
      <c r="IP141" t="s">
        <v>647</v>
      </c>
      <c r="IQ141" t="s">
        <v>2804</v>
      </c>
      <c r="IR141" t="s">
        <v>2804</v>
      </c>
      <c r="IS141" t="s">
        <v>2804</v>
      </c>
      <c r="IT141" t="s">
        <v>2804</v>
      </c>
      <c r="IU141" t="s">
        <v>2804</v>
      </c>
      <c r="IV141" t="s">
        <v>2804</v>
      </c>
      <c r="IW141" t="s">
        <v>2804</v>
      </c>
      <c r="IX141" t="s">
        <v>2804</v>
      </c>
      <c r="IY141" t="s">
        <v>2804</v>
      </c>
      <c r="IZ141" t="s">
        <v>2804</v>
      </c>
      <c r="JA141" t="s">
        <v>2804</v>
      </c>
      <c r="JB141" t="s">
        <v>2804</v>
      </c>
      <c r="JC141" t="s">
        <v>506</v>
      </c>
      <c r="JD141">
        <v>1</v>
      </c>
      <c r="JE141">
        <v>1</v>
      </c>
      <c r="JF141">
        <v>0</v>
      </c>
      <c r="JG141">
        <v>0</v>
      </c>
      <c r="JH141">
        <v>0</v>
      </c>
      <c r="JI141">
        <v>0</v>
      </c>
      <c r="JJ141" t="s">
        <v>2804</v>
      </c>
      <c r="JK141" t="s">
        <v>1993</v>
      </c>
      <c r="JL141">
        <v>0</v>
      </c>
      <c r="JM141">
        <v>0</v>
      </c>
      <c r="JN141">
        <v>0</v>
      </c>
      <c r="JO141">
        <v>0</v>
      </c>
      <c r="JP141">
        <v>0</v>
      </c>
      <c r="JQ141">
        <v>0</v>
      </c>
      <c r="JR141">
        <v>0</v>
      </c>
      <c r="JS141">
        <v>0</v>
      </c>
      <c r="JT141">
        <v>1</v>
      </c>
      <c r="JU141">
        <v>1</v>
      </c>
      <c r="JV141">
        <v>0</v>
      </c>
      <c r="JW141">
        <v>0</v>
      </c>
      <c r="JX141">
        <v>0</v>
      </c>
      <c r="JY141">
        <v>0</v>
      </c>
      <c r="JZ141">
        <v>0</v>
      </c>
      <c r="KA141">
        <v>0</v>
      </c>
      <c r="KB141">
        <v>0</v>
      </c>
      <c r="KC141">
        <v>0</v>
      </c>
      <c r="KD141" t="s">
        <v>2804</v>
      </c>
      <c r="KE141" t="s">
        <v>466</v>
      </c>
      <c r="KF141" t="s">
        <v>2804</v>
      </c>
      <c r="KG141" t="s">
        <v>2804</v>
      </c>
      <c r="KH141" t="s">
        <v>2804</v>
      </c>
      <c r="KI141" t="s">
        <v>2804</v>
      </c>
      <c r="KJ141" t="s">
        <v>1331</v>
      </c>
      <c r="KK141">
        <v>0</v>
      </c>
      <c r="KL141">
        <v>0</v>
      </c>
      <c r="KM141">
        <v>1</v>
      </c>
      <c r="KN141">
        <v>1</v>
      </c>
      <c r="KO141">
        <v>0</v>
      </c>
      <c r="KP141">
        <v>1</v>
      </c>
      <c r="KQ141">
        <v>0</v>
      </c>
      <c r="KR141">
        <v>0</v>
      </c>
      <c r="KS141">
        <v>0</v>
      </c>
      <c r="KT141" t="s">
        <v>2804</v>
      </c>
      <c r="KU141" t="s">
        <v>466</v>
      </c>
      <c r="KV141" t="s">
        <v>1670</v>
      </c>
      <c r="KW141">
        <v>0</v>
      </c>
      <c r="KX141">
        <v>1</v>
      </c>
      <c r="KY141">
        <v>0</v>
      </c>
      <c r="KZ141">
        <v>1</v>
      </c>
      <c r="LA141">
        <v>0</v>
      </c>
      <c r="LB141">
        <v>1</v>
      </c>
      <c r="LC141">
        <v>0</v>
      </c>
      <c r="LD141">
        <v>0</v>
      </c>
      <c r="LE141">
        <v>0</v>
      </c>
      <c r="LF141">
        <v>0</v>
      </c>
      <c r="LG141">
        <v>0</v>
      </c>
      <c r="LH141">
        <v>0</v>
      </c>
      <c r="LI141">
        <v>0</v>
      </c>
      <c r="LJ141">
        <v>0</v>
      </c>
      <c r="LK141">
        <v>0</v>
      </c>
      <c r="LL141">
        <v>0</v>
      </c>
      <c r="LM141">
        <v>0</v>
      </c>
      <c r="LN141">
        <v>0</v>
      </c>
      <c r="LO141">
        <v>0</v>
      </c>
      <c r="LP141">
        <v>0</v>
      </c>
      <c r="LQ141">
        <v>0</v>
      </c>
      <c r="LR141">
        <v>0</v>
      </c>
      <c r="LS141">
        <v>0</v>
      </c>
      <c r="LT141">
        <v>0</v>
      </c>
      <c r="LU141">
        <v>0</v>
      </c>
      <c r="LV141">
        <v>0</v>
      </c>
      <c r="LW141">
        <v>0</v>
      </c>
      <c r="LX141" t="s">
        <v>480</v>
      </c>
      <c r="LY141" t="s">
        <v>480</v>
      </c>
      <c r="LZ141">
        <v>0</v>
      </c>
      <c r="MA141">
        <v>0</v>
      </c>
      <c r="MB141">
        <v>1</v>
      </c>
      <c r="MC141">
        <v>0</v>
      </c>
      <c r="MD141">
        <v>0</v>
      </c>
      <c r="ME141">
        <v>0</v>
      </c>
      <c r="MF141">
        <v>0</v>
      </c>
      <c r="MG141">
        <v>0</v>
      </c>
      <c r="MH141">
        <v>0</v>
      </c>
      <c r="MI141">
        <v>0</v>
      </c>
      <c r="MJ141">
        <v>0</v>
      </c>
      <c r="MK141">
        <v>0</v>
      </c>
      <c r="ML141">
        <v>0</v>
      </c>
      <c r="MM141">
        <v>0</v>
      </c>
      <c r="MN141">
        <v>0</v>
      </c>
      <c r="MO141">
        <v>0</v>
      </c>
      <c r="MP141">
        <v>0</v>
      </c>
      <c r="MQ141">
        <v>0</v>
      </c>
      <c r="MR141">
        <v>0</v>
      </c>
      <c r="MS141">
        <v>0</v>
      </c>
      <c r="MT141" t="s">
        <v>480</v>
      </c>
      <c r="MU141">
        <v>0</v>
      </c>
      <c r="MV141">
        <v>0</v>
      </c>
      <c r="MW141">
        <v>1</v>
      </c>
      <c r="MX141">
        <v>0</v>
      </c>
      <c r="MY141">
        <v>0</v>
      </c>
      <c r="MZ141">
        <v>0</v>
      </c>
      <c r="NA141">
        <v>0</v>
      </c>
      <c r="NB141">
        <v>0</v>
      </c>
      <c r="NC141">
        <v>0</v>
      </c>
      <c r="ND141">
        <v>0</v>
      </c>
      <c r="NE141">
        <v>0</v>
      </c>
      <c r="NF141">
        <v>0</v>
      </c>
      <c r="NG141">
        <v>0</v>
      </c>
      <c r="NH141">
        <v>0</v>
      </c>
      <c r="NI141">
        <v>0</v>
      </c>
      <c r="NJ141">
        <v>0</v>
      </c>
      <c r="NK141">
        <v>0</v>
      </c>
      <c r="NL141">
        <v>0</v>
      </c>
      <c r="NM141">
        <v>0</v>
      </c>
      <c r="NN141">
        <v>0</v>
      </c>
      <c r="NO141" t="s">
        <v>480</v>
      </c>
      <c r="NP141">
        <v>0</v>
      </c>
      <c r="NQ141">
        <v>0</v>
      </c>
      <c r="NR141">
        <v>1</v>
      </c>
      <c r="NS141">
        <v>0</v>
      </c>
      <c r="NT141">
        <v>0</v>
      </c>
      <c r="NU141">
        <v>0</v>
      </c>
      <c r="NV141">
        <v>0</v>
      </c>
      <c r="NW141">
        <v>0</v>
      </c>
      <c r="NX141">
        <v>0</v>
      </c>
      <c r="NY141">
        <v>0</v>
      </c>
      <c r="NZ141">
        <v>0</v>
      </c>
      <c r="OA141">
        <v>0</v>
      </c>
      <c r="OB141">
        <v>0</v>
      </c>
      <c r="OC141">
        <v>0</v>
      </c>
      <c r="OD141">
        <v>0</v>
      </c>
      <c r="OE141">
        <v>0</v>
      </c>
      <c r="OF141">
        <v>0</v>
      </c>
      <c r="OG141">
        <v>0</v>
      </c>
      <c r="OH141">
        <v>0</v>
      </c>
      <c r="OI141">
        <v>0</v>
      </c>
      <c r="OJ141" t="s">
        <v>480</v>
      </c>
      <c r="OK141" t="s">
        <v>480</v>
      </c>
      <c r="OL141" t="s">
        <v>466</v>
      </c>
      <c r="OM141" t="s">
        <v>847</v>
      </c>
      <c r="ON141">
        <v>1</v>
      </c>
      <c r="OO141">
        <v>0</v>
      </c>
      <c r="OP141">
        <v>0</v>
      </c>
      <c r="OQ141">
        <v>0</v>
      </c>
      <c r="OR141">
        <v>0</v>
      </c>
      <c r="OS141">
        <v>0</v>
      </c>
      <c r="OT141">
        <v>0</v>
      </c>
      <c r="OU141">
        <v>1</v>
      </c>
      <c r="OV141">
        <v>0</v>
      </c>
      <c r="OW141">
        <v>0</v>
      </c>
      <c r="OX141">
        <v>0</v>
      </c>
      <c r="OY141" t="s">
        <v>2804</v>
      </c>
      <c r="OZ141" t="s">
        <v>679</v>
      </c>
      <c r="PA141">
        <v>1</v>
      </c>
      <c r="PB141">
        <v>0</v>
      </c>
      <c r="PC141">
        <v>0</v>
      </c>
      <c r="PD141">
        <v>0</v>
      </c>
      <c r="PE141">
        <v>0</v>
      </c>
      <c r="PF141">
        <v>0</v>
      </c>
      <c r="PG141">
        <v>1</v>
      </c>
      <c r="PH141">
        <v>1</v>
      </c>
      <c r="PI141">
        <v>0</v>
      </c>
      <c r="PJ141">
        <v>0</v>
      </c>
      <c r="PK141">
        <v>0</v>
      </c>
      <c r="PL141" t="s">
        <v>2804</v>
      </c>
      <c r="PM141" t="s">
        <v>1994</v>
      </c>
      <c r="PN141">
        <v>0</v>
      </c>
      <c r="PO141">
        <v>1</v>
      </c>
      <c r="PP141">
        <v>1</v>
      </c>
      <c r="PQ141">
        <v>1</v>
      </c>
      <c r="PR141">
        <v>0</v>
      </c>
      <c r="PS141">
        <v>1</v>
      </c>
      <c r="PT141">
        <v>0</v>
      </c>
      <c r="PU141">
        <v>0</v>
      </c>
      <c r="PV141">
        <v>0</v>
      </c>
      <c r="PW141">
        <v>0</v>
      </c>
      <c r="PX141">
        <v>0</v>
      </c>
      <c r="PY141">
        <v>0</v>
      </c>
      <c r="PZ141">
        <v>0</v>
      </c>
      <c r="QA141">
        <v>0</v>
      </c>
      <c r="QB141">
        <v>0</v>
      </c>
      <c r="QC141" t="s">
        <v>2804</v>
      </c>
      <c r="QD141" t="s">
        <v>466</v>
      </c>
      <c r="QE141" t="s">
        <v>469</v>
      </c>
      <c r="QF141" t="s">
        <v>469</v>
      </c>
      <c r="QG141" s="2">
        <v>0.18738890999999999</v>
      </c>
      <c r="QH141" s="2">
        <v>40.294352449999998</v>
      </c>
      <c r="QI141">
        <v>117</v>
      </c>
      <c r="QJ141">
        <v>3</v>
      </c>
      <c r="QK141" t="s">
        <v>1995</v>
      </c>
      <c r="QL141">
        <v>9046654</v>
      </c>
      <c r="QM141" t="s">
        <v>1996</v>
      </c>
      <c r="QN141" t="s">
        <v>1997</v>
      </c>
      <c r="QO141">
        <v>140</v>
      </c>
      <c r="QP141" t="s">
        <v>2804</v>
      </c>
      <c r="QQ141">
        <v>-1</v>
      </c>
      <c r="QR141" t="s">
        <v>2804</v>
      </c>
      <c r="QS141" t="s">
        <v>2804</v>
      </c>
    </row>
    <row r="142" spans="1:461" ht="14.45" customHeight="1">
      <c r="A142" s="1">
        <v>42877</v>
      </c>
      <c r="B142" t="s">
        <v>1998</v>
      </c>
      <c r="C142" t="s">
        <v>1999</v>
      </c>
      <c r="D142" t="s">
        <v>921</v>
      </c>
      <c r="E142" t="s">
        <v>1047</v>
      </c>
      <c r="F142" t="s">
        <v>465</v>
      </c>
      <c r="G142" t="s">
        <v>466</v>
      </c>
      <c r="H142" t="s">
        <v>2804</v>
      </c>
      <c r="I142" t="s">
        <v>2804</v>
      </c>
      <c r="J142" t="s">
        <v>923</v>
      </c>
      <c r="K142" t="s">
        <v>496</v>
      </c>
      <c r="L142" t="s">
        <v>466</v>
      </c>
      <c r="M142" t="s">
        <v>470</v>
      </c>
      <c r="N142">
        <v>42</v>
      </c>
      <c r="O142" t="s">
        <v>2804</v>
      </c>
      <c r="P142" t="s">
        <v>2804</v>
      </c>
      <c r="Q142">
        <v>0</v>
      </c>
      <c r="R142">
        <v>0</v>
      </c>
      <c r="S142">
        <v>0</v>
      </c>
      <c r="T142">
        <v>0</v>
      </c>
      <c r="U142">
        <v>1</v>
      </c>
      <c r="V142">
        <v>1</v>
      </c>
      <c r="W142">
        <v>1</v>
      </c>
      <c r="X142">
        <v>1</v>
      </c>
      <c r="Y142">
        <v>0</v>
      </c>
      <c r="Z142">
        <v>1</v>
      </c>
      <c r="AA142">
        <v>1</v>
      </c>
      <c r="AB142">
        <v>1</v>
      </c>
      <c r="AC142">
        <v>0</v>
      </c>
      <c r="AD142">
        <v>1</v>
      </c>
      <c r="AE142">
        <v>0</v>
      </c>
      <c r="AF142">
        <v>0</v>
      </c>
      <c r="AG142" s="3">
        <v>8</v>
      </c>
      <c r="AH142" s="3">
        <v>2</v>
      </c>
      <c r="AI142" s="3">
        <v>3</v>
      </c>
      <c r="AJ142" s="3">
        <v>4</v>
      </c>
      <c r="AK142" s="3">
        <v>5</v>
      </c>
      <c r="AL142" s="3">
        <v>3</v>
      </c>
      <c r="AM142" s="3">
        <v>4</v>
      </c>
      <c r="AN142" t="s">
        <v>466</v>
      </c>
      <c r="AO142" t="s">
        <v>2804</v>
      </c>
      <c r="AP142">
        <v>1</v>
      </c>
      <c r="AQ142">
        <v>1</v>
      </c>
      <c r="AR142">
        <v>0</v>
      </c>
      <c r="AS142">
        <v>1</v>
      </c>
      <c r="AT142" t="s">
        <v>2804</v>
      </c>
      <c r="AU142">
        <v>1</v>
      </c>
      <c r="AV142">
        <v>1</v>
      </c>
      <c r="AW142">
        <v>1</v>
      </c>
      <c r="AX142" t="s">
        <v>2804</v>
      </c>
      <c r="AY142">
        <v>0</v>
      </c>
      <c r="AZ142" t="s">
        <v>2804</v>
      </c>
      <c r="BA142" t="s">
        <v>2804</v>
      </c>
      <c r="BB142" t="s">
        <v>2804</v>
      </c>
      <c r="BC142">
        <v>0</v>
      </c>
      <c r="BD142">
        <v>0</v>
      </c>
      <c r="BE142">
        <v>0</v>
      </c>
      <c r="BF142">
        <v>1</v>
      </c>
      <c r="BG142">
        <v>0</v>
      </c>
      <c r="BH142" t="s">
        <v>2804</v>
      </c>
      <c r="BI142" t="s">
        <v>2804</v>
      </c>
      <c r="BJ142" t="s">
        <v>2804</v>
      </c>
      <c r="BK142" t="s">
        <v>2804</v>
      </c>
      <c r="BL142" t="s">
        <v>2804</v>
      </c>
      <c r="BM142">
        <v>0</v>
      </c>
      <c r="BN142">
        <v>0</v>
      </c>
      <c r="BO142">
        <v>0</v>
      </c>
      <c r="BP142">
        <v>1</v>
      </c>
      <c r="BQ142" t="s">
        <v>2804</v>
      </c>
      <c r="BR142" t="s">
        <v>2804</v>
      </c>
      <c r="BS142" t="s">
        <v>469</v>
      </c>
      <c r="BT142" t="s">
        <v>2804</v>
      </c>
      <c r="BU142" t="s">
        <v>2804</v>
      </c>
      <c r="BV142" t="s">
        <v>2804</v>
      </c>
      <c r="BW142" t="s">
        <v>2804</v>
      </c>
      <c r="BX142" t="s">
        <v>2804</v>
      </c>
      <c r="BY142" t="s">
        <v>2804</v>
      </c>
      <c r="BZ142" t="s">
        <v>2804</v>
      </c>
      <c r="CA142" t="s">
        <v>498</v>
      </c>
      <c r="CB142" t="s">
        <v>673</v>
      </c>
      <c r="CC142" t="s">
        <v>1119</v>
      </c>
      <c r="CD142" t="s">
        <v>2000</v>
      </c>
      <c r="CE142" t="s">
        <v>2804</v>
      </c>
      <c r="CF142" t="s">
        <v>764</v>
      </c>
      <c r="CG142">
        <v>1</v>
      </c>
      <c r="CH142">
        <v>0</v>
      </c>
      <c r="CI142">
        <v>0</v>
      </c>
      <c r="CJ142">
        <v>0</v>
      </c>
      <c r="CK142">
        <v>0</v>
      </c>
      <c r="CL142">
        <v>0</v>
      </c>
      <c r="CM142">
        <v>0</v>
      </c>
      <c r="CN142">
        <v>0</v>
      </c>
      <c r="CO142">
        <v>0</v>
      </c>
      <c r="CP142">
        <v>1</v>
      </c>
      <c r="CQ142">
        <v>0</v>
      </c>
      <c r="CR142">
        <v>0</v>
      </c>
      <c r="CS142" t="s">
        <v>2804</v>
      </c>
      <c r="CT142" t="s">
        <v>2001</v>
      </c>
      <c r="CU142">
        <v>1</v>
      </c>
      <c r="CV142">
        <v>1</v>
      </c>
      <c r="CW142">
        <v>1</v>
      </c>
      <c r="CX142">
        <v>0</v>
      </c>
      <c r="CY142">
        <v>1</v>
      </c>
      <c r="CZ142">
        <v>0</v>
      </c>
      <c r="DA142">
        <v>1</v>
      </c>
      <c r="DB142">
        <v>0</v>
      </c>
      <c r="DC142">
        <v>0</v>
      </c>
      <c r="DD142" t="s">
        <v>2804</v>
      </c>
      <c r="DE142" t="s">
        <v>466</v>
      </c>
      <c r="DF142" s="1">
        <v>42125</v>
      </c>
      <c r="DG142" s="1">
        <v>42125</v>
      </c>
      <c r="DH142" t="s">
        <v>466</v>
      </c>
      <c r="DI142" t="s">
        <v>466</v>
      </c>
      <c r="DJ142" t="s">
        <v>2804</v>
      </c>
      <c r="DK142" t="s">
        <v>2804</v>
      </c>
      <c r="DL142" t="s">
        <v>2804</v>
      </c>
      <c r="DM142" t="s">
        <v>2804</v>
      </c>
      <c r="DN142" t="s">
        <v>2804</v>
      </c>
      <c r="DO142" t="s">
        <v>2804</v>
      </c>
      <c r="DP142" t="s">
        <v>2804</v>
      </c>
      <c r="DQ142" t="s">
        <v>2804</v>
      </c>
      <c r="DR142" t="s">
        <v>2804</v>
      </c>
      <c r="DS142" t="s">
        <v>2804</v>
      </c>
      <c r="DT142" t="s">
        <v>2804</v>
      </c>
      <c r="DU142" t="s">
        <v>2804</v>
      </c>
      <c r="DV142" t="s">
        <v>2804</v>
      </c>
      <c r="DW142" t="s">
        <v>2804</v>
      </c>
      <c r="DX142" t="s">
        <v>2804</v>
      </c>
      <c r="DY142" t="s">
        <v>2804</v>
      </c>
      <c r="DZ142">
        <v>0</v>
      </c>
      <c r="EA142" t="s">
        <v>466</v>
      </c>
      <c r="EB142" t="s">
        <v>2804</v>
      </c>
      <c r="EC142" t="s">
        <v>2804</v>
      </c>
      <c r="ED142" t="s">
        <v>2804</v>
      </c>
      <c r="EE142" t="s">
        <v>2804</v>
      </c>
      <c r="EF142" t="s">
        <v>2804</v>
      </c>
      <c r="EG142" t="s">
        <v>469</v>
      </c>
      <c r="EH142" t="s">
        <v>2002</v>
      </c>
      <c r="EI142">
        <v>1</v>
      </c>
      <c r="EJ142">
        <v>0</v>
      </c>
      <c r="EK142">
        <v>0</v>
      </c>
      <c r="EL142">
        <v>0</v>
      </c>
      <c r="EM142">
        <v>0</v>
      </c>
      <c r="EN142">
        <v>0</v>
      </c>
      <c r="EO142">
        <v>0</v>
      </c>
      <c r="EP142">
        <v>0</v>
      </c>
      <c r="EQ142">
        <v>0</v>
      </c>
      <c r="ER142">
        <v>0</v>
      </c>
      <c r="ES142" t="s">
        <v>2804</v>
      </c>
      <c r="ET142" t="s">
        <v>2804</v>
      </c>
      <c r="EU142" t="s">
        <v>2804</v>
      </c>
      <c r="EV142" t="s">
        <v>2804</v>
      </c>
      <c r="EW142" t="s">
        <v>2804</v>
      </c>
      <c r="EX142" t="s">
        <v>2804</v>
      </c>
      <c r="EY142" t="s">
        <v>2804</v>
      </c>
      <c r="EZ142" t="s">
        <v>2804</v>
      </c>
      <c r="FA142" t="s">
        <v>2804</v>
      </c>
      <c r="FB142" t="s">
        <v>2804</v>
      </c>
      <c r="FC142" t="s">
        <v>2804</v>
      </c>
      <c r="FD142" t="s">
        <v>2804</v>
      </c>
      <c r="FE142" t="s">
        <v>2804</v>
      </c>
      <c r="FF142" t="s">
        <v>2003</v>
      </c>
      <c r="FG142">
        <v>0</v>
      </c>
      <c r="FH142">
        <v>0</v>
      </c>
      <c r="FI142">
        <v>0</v>
      </c>
      <c r="FJ142">
        <v>0</v>
      </c>
      <c r="FK142">
        <v>0</v>
      </c>
      <c r="FL142">
        <v>0</v>
      </c>
      <c r="FM142">
        <v>0</v>
      </c>
      <c r="FN142">
        <v>0</v>
      </c>
      <c r="FO142">
        <v>0</v>
      </c>
      <c r="FP142">
        <v>1</v>
      </c>
      <c r="FQ142">
        <v>1</v>
      </c>
      <c r="FR142">
        <v>0</v>
      </c>
      <c r="FS142">
        <v>0</v>
      </c>
      <c r="FT142">
        <v>0</v>
      </c>
      <c r="FU142">
        <v>0</v>
      </c>
      <c r="FV142">
        <v>0</v>
      </c>
      <c r="FW142">
        <v>0</v>
      </c>
      <c r="FX142">
        <v>0</v>
      </c>
      <c r="FY142" t="s">
        <v>2804</v>
      </c>
      <c r="FZ142" t="s">
        <v>2804</v>
      </c>
      <c r="GA142" t="s">
        <v>2804</v>
      </c>
      <c r="GB142" t="s">
        <v>2804</v>
      </c>
      <c r="GC142" t="s">
        <v>2804</v>
      </c>
      <c r="GD142" t="s">
        <v>2804</v>
      </c>
      <c r="GE142" t="s">
        <v>2804</v>
      </c>
      <c r="GF142" t="s">
        <v>2804</v>
      </c>
      <c r="GG142" t="s">
        <v>2804</v>
      </c>
      <c r="GH142" t="s">
        <v>2804</v>
      </c>
      <c r="GI142" t="s">
        <v>2804</v>
      </c>
      <c r="GJ142" t="s">
        <v>2804</v>
      </c>
      <c r="GK142" t="s">
        <v>2804</v>
      </c>
      <c r="GL142" t="s">
        <v>466</v>
      </c>
      <c r="GM142" t="s">
        <v>568</v>
      </c>
      <c r="GN142">
        <v>0</v>
      </c>
      <c r="GO142">
        <v>0</v>
      </c>
      <c r="GP142">
        <v>0</v>
      </c>
      <c r="GQ142">
        <v>0</v>
      </c>
      <c r="GR142">
        <v>0</v>
      </c>
      <c r="GS142">
        <v>0</v>
      </c>
      <c r="GT142">
        <v>0</v>
      </c>
      <c r="GU142">
        <v>0</v>
      </c>
      <c r="GV142">
        <v>1</v>
      </c>
      <c r="GW142">
        <v>0</v>
      </c>
      <c r="GX142">
        <v>0</v>
      </c>
      <c r="GY142">
        <v>0</v>
      </c>
      <c r="GZ142" t="s">
        <v>2804</v>
      </c>
      <c r="HA142" t="s">
        <v>2804</v>
      </c>
      <c r="HB142" t="s">
        <v>2804</v>
      </c>
      <c r="HC142" t="s">
        <v>2804</v>
      </c>
      <c r="HD142" t="s">
        <v>2804</v>
      </c>
      <c r="HE142" t="s">
        <v>2804</v>
      </c>
      <c r="HF142" t="s">
        <v>2804</v>
      </c>
      <c r="HG142" t="s">
        <v>2804</v>
      </c>
      <c r="HH142" t="s">
        <v>469</v>
      </c>
      <c r="HI142" t="s">
        <v>2804</v>
      </c>
      <c r="HJ142" t="s">
        <v>2804</v>
      </c>
      <c r="HK142" t="s">
        <v>2804</v>
      </c>
      <c r="HL142" t="s">
        <v>2804</v>
      </c>
      <c r="HM142" t="s">
        <v>2804</v>
      </c>
      <c r="HN142" t="s">
        <v>2804</v>
      </c>
      <c r="HO142" t="s">
        <v>2804</v>
      </c>
      <c r="HP142" t="s">
        <v>2804</v>
      </c>
      <c r="HQ142" t="s">
        <v>2804</v>
      </c>
      <c r="HR142" t="s">
        <v>2804</v>
      </c>
      <c r="HS142" t="s">
        <v>473</v>
      </c>
      <c r="HT142">
        <v>1</v>
      </c>
      <c r="HU142">
        <v>0</v>
      </c>
      <c r="HV142">
        <v>0</v>
      </c>
      <c r="HW142">
        <v>0</v>
      </c>
      <c r="HX142" t="s">
        <v>469</v>
      </c>
      <c r="HY142" t="s">
        <v>794</v>
      </c>
      <c r="HZ142">
        <v>0</v>
      </c>
      <c r="IA142">
        <v>1</v>
      </c>
      <c r="IB142">
        <v>0</v>
      </c>
      <c r="IC142">
        <v>1</v>
      </c>
      <c r="ID142">
        <v>0</v>
      </c>
      <c r="IE142">
        <v>0</v>
      </c>
      <c r="IF142">
        <v>0</v>
      </c>
      <c r="IG142">
        <v>0</v>
      </c>
      <c r="IH142" t="s">
        <v>2804</v>
      </c>
      <c r="II142" t="s">
        <v>469</v>
      </c>
      <c r="IJ142" t="s">
        <v>2804</v>
      </c>
      <c r="IK142" t="s">
        <v>2804</v>
      </c>
      <c r="IL142" t="s">
        <v>2804</v>
      </c>
      <c r="IM142" t="s">
        <v>2804</v>
      </c>
      <c r="IN142" t="s">
        <v>2804</v>
      </c>
      <c r="IO142" t="s">
        <v>2804</v>
      </c>
      <c r="IP142" t="s">
        <v>585</v>
      </c>
      <c r="IQ142" t="s">
        <v>2804</v>
      </c>
      <c r="IR142" t="s">
        <v>2804</v>
      </c>
      <c r="IS142" t="s">
        <v>2804</v>
      </c>
      <c r="IT142" t="s">
        <v>2804</v>
      </c>
      <c r="IU142" t="s">
        <v>2804</v>
      </c>
      <c r="IV142" t="s">
        <v>2804</v>
      </c>
      <c r="IW142" t="s">
        <v>2804</v>
      </c>
      <c r="IX142" t="s">
        <v>2804</v>
      </c>
      <c r="IY142" t="s">
        <v>2804</v>
      </c>
      <c r="IZ142" t="s">
        <v>2804</v>
      </c>
      <c r="JA142" t="s">
        <v>2804</v>
      </c>
      <c r="JB142" t="s">
        <v>2804</v>
      </c>
      <c r="JC142" t="s">
        <v>2804</v>
      </c>
      <c r="JD142" t="s">
        <v>2804</v>
      </c>
      <c r="JE142" t="s">
        <v>2804</v>
      </c>
      <c r="JF142" t="s">
        <v>2804</v>
      </c>
      <c r="JG142" t="s">
        <v>2804</v>
      </c>
      <c r="JH142" t="s">
        <v>2804</v>
      </c>
      <c r="JI142" t="s">
        <v>2804</v>
      </c>
      <c r="JJ142" t="s">
        <v>2804</v>
      </c>
      <c r="JK142" t="s">
        <v>2004</v>
      </c>
      <c r="JL142">
        <v>0</v>
      </c>
      <c r="JM142">
        <v>1</v>
      </c>
      <c r="JN142">
        <v>1</v>
      </c>
      <c r="JO142">
        <v>0</v>
      </c>
      <c r="JP142">
        <v>0</v>
      </c>
      <c r="JQ142">
        <v>0</v>
      </c>
      <c r="JR142">
        <v>0</v>
      </c>
      <c r="JS142">
        <v>0</v>
      </c>
      <c r="JT142">
        <v>0</v>
      </c>
      <c r="JU142">
        <v>0</v>
      </c>
      <c r="JV142">
        <v>0</v>
      </c>
      <c r="JW142">
        <v>0</v>
      </c>
      <c r="JX142">
        <v>1</v>
      </c>
      <c r="JY142">
        <v>0</v>
      </c>
      <c r="JZ142">
        <v>0</v>
      </c>
      <c r="KA142">
        <v>0</v>
      </c>
      <c r="KB142">
        <v>0</v>
      </c>
      <c r="KC142">
        <v>0</v>
      </c>
      <c r="KD142" t="s">
        <v>2804</v>
      </c>
      <c r="KE142" t="s">
        <v>466</v>
      </c>
      <c r="KF142" t="s">
        <v>2804</v>
      </c>
      <c r="KG142" t="s">
        <v>2804</v>
      </c>
      <c r="KH142" t="s">
        <v>2804</v>
      </c>
      <c r="KI142" t="s">
        <v>2804</v>
      </c>
      <c r="KJ142" t="s">
        <v>547</v>
      </c>
      <c r="KK142">
        <v>1</v>
      </c>
      <c r="KL142">
        <v>1</v>
      </c>
      <c r="KM142">
        <v>0</v>
      </c>
      <c r="KN142">
        <v>0</v>
      </c>
      <c r="KO142">
        <v>0</v>
      </c>
      <c r="KP142">
        <v>0</v>
      </c>
      <c r="KQ142">
        <v>0</v>
      </c>
      <c r="KR142">
        <v>0</v>
      </c>
      <c r="KS142">
        <v>0</v>
      </c>
      <c r="KT142" t="s">
        <v>2804</v>
      </c>
      <c r="KU142" t="s">
        <v>469</v>
      </c>
      <c r="KV142" t="s">
        <v>2804</v>
      </c>
      <c r="KW142" t="s">
        <v>2804</v>
      </c>
      <c r="KX142" t="s">
        <v>2804</v>
      </c>
      <c r="KY142" t="s">
        <v>2804</v>
      </c>
      <c r="KZ142" t="s">
        <v>2804</v>
      </c>
      <c r="LA142" t="s">
        <v>2804</v>
      </c>
      <c r="LB142" t="s">
        <v>2804</v>
      </c>
      <c r="LC142" t="s">
        <v>2804</v>
      </c>
      <c r="LD142" t="s">
        <v>2804</v>
      </c>
      <c r="LE142" t="s">
        <v>2804</v>
      </c>
      <c r="LF142" t="s">
        <v>2804</v>
      </c>
      <c r="LG142" t="s">
        <v>2804</v>
      </c>
      <c r="LH142" t="s">
        <v>2804</v>
      </c>
      <c r="LI142" t="s">
        <v>2804</v>
      </c>
      <c r="LJ142" t="s">
        <v>2804</v>
      </c>
      <c r="LK142" t="s">
        <v>2804</v>
      </c>
      <c r="LL142" t="s">
        <v>2804</v>
      </c>
      <c r="LM142" t="s">
        <v>2804</v>
      </c>
      <c r="LN142" t="s">
        <v>2804</v>
      </c>
      <c r="LO142" t="s">
        <v>2804</v>
      </c>
      <c r="LP142" t="s">
        <v>2804</v>
      </c>
      <c r="LQ142" t="s">
        <v>2804</v>
      </c>
      <c r="LR142" t="s">
        <v>2804</v>
      </c>
      <c r="LS142" t="s">
        <v>2804</v>
      </c>
      <c r="LT142" t="s">
        <v>2804</v>
      </c>
      <c r="LU142" t="s">
        <v>2804</v>
      </c>
      <c r="LV142" t="s">
        <v>2804</v>
      </c>
      <c r="LW142" t="s">
        <v>2804</v>
      </c>
      <c r="LX142" t="s">
        <v>480</v>
      </c>
      <c r="LY142" t="s">
        <v>480</v>
      </c>
      <c r="LZ142">
        <v>0</v>
      </c>
      <c r="MA142">
        <v>0</v>
      </c>
      <c r="MB142">
        <v>1</v>
      </c>
      <c r="MC142">
        <v>0</v>
      </c>
      <c r="MD142">
        <v>0</v>
      </c>
      <c r="ME142">
        <v>0</v>
      </c>
      <c r="MF142">
        <v>0</v>
      </c>
      <c r="MG142">
        <v>0</v>
      </c>
      <c r="MH142">
        <v>0</v>
      </c>
      <c r="MI142">
        <v>0</v>
      </c>
      <c r="MJ142">
        <v>0</v>
      </c>
      <c r="MK142">
        <v>0</v>
      </c>
      <c r="ML142">
        <v>0</v>
      </c>
      <c r="MM142">
        <v>0</v>
      </c>
      <c r="MN142">
        <v>0</v>
      </c>
      <c r="MO142">
        <v>0</v>
      </c>
      <c r="MP142">
        <v>0</v>
      </c>
      <c r="MQ142">
        <v>0</v>
      </c>
      <c r="MR142">
        <v>0</v>
      </c>
      <c r="MS142">
        <v>0</v>
      </c>
      <c r="MT142" t="s">
        <v>480</v>
      </c>
      <c r="MU142">
        <v>0</v>
      </c>
      <c r="MV142">
        <v>0</v>
      </c>
      <c r="MW142">
        <v>1</v>
      </c>
      <c r="MX142">
        <v>0</v>
      </c>
      <c r="MY142">
        <v>0</v>
      </c>
      <c r="MZ142">
        <v>0</v>
      </c>
      <c r="NA142">
        <v>0</v>
      </c>
      <c r="NB142">
        <v>0</v>
      </c>
      <c r="NC142">
        <v>0</v>
      </c>
      <c r="ND142">
        <v>0</v>
      </c>
      <c r="NE142">
        <v>0</v>
      </c>
      <c r="NF142">
        <v>0</v>
      </c>
      <c r="NG142">
        <v>0</v>
      </c>
      <c r="NH142">
        <v>0</v>
      </c>
      <c r="NI142">
        <v>0</v>
      </c>
      <c r="NJ142">
        <v>0</v>
      </c>
      <c r="NK142">
        <v>0</v>
      </c>
      <c r="NL142">
        <v>0</v>
      </c>
      <c r="NM142">
        <v>0</v>
      </c>
      <c r="NN142">
        <v>0</v>
      </c>
      <c r="NO142" t="s">
        <v>480</v>
      </c>
      <c r="NP142">
        <v>0</v>
      </c>
      <c r="NQ142">
        <v>0</v>
      </c>
      <c r="NR142">
        <v>1</v>
      </c>
      <c r="NS142">
        <v>0</v>
      </c>
      <c r="NT142">
        <v>0</v>
      </c>
      <c r="NU142">
        <v>0</v>
      </c>
      <c r="NV142">
        <v>0</v>
      </c>
      <c r="NW142">
        <v>0</v>
      </c>
      <c r="NX142">
        <v>0</v>
      </c>
      <c r="NY142">
        <v>0</v>
      </c>
      <c r="NZ142">
        <v>0</v>
      </c>
      <c r="OA142">
        <v>0</v>
      </c>
      <c r="OB142">
        <v>0</v>
      </c>
      <c r="OC142">
        <v>0</v>
      </c>
      <c r="OD142">
        <v>0</v>
      </c>
      <c r="OE142">
        <v>0</v>
      </c>
      <c r="OF142">
        <v>0</v>
      </c>
      <c r="OG142">
        <v>0</v>
      </c>
      <c r="OH142">
        <v>0</v>
      </c>
      <c r="OI142">
        <v>0</v>
      </c>
      <c r="OJ142" t="s">
        <v>480</v>
      </c>
      <c r="OK142" t="s">
        <v>480</v>
      </c>
      <c r="OL142" t="s">
        <v>466</v>
      </c>
      <c r="OM142" t="s">
        <v>956</v>
      </c>
      <c r="ON142">
        <v>1</v>
      </c>
      <c r="OO142">
        <v>0</v>
      </c>
      <c r="OP142">
        <v>0</v>
      </c>
      <c r="OQ142">
        <v>0</v>
      </c>
      <c r="OR142">
        <v>0</v>
      </c>
      <c r="OS142">
        <v>0</v>
      </c>
      <c r="OT142">
        <v>0</v>
      </c>
      <c r="OU142">
        <v>0</v>
      </c>
      <c r="OV142">
        <v>0</v>
      </c>
      <c r="OW142">
        <v>0</v>
      </c>
      <c r="OX142">
        <v>0</v>
      </c>
      <c r="OY142" t="s">
        <v>2804</v>
      </c>
      <c r="OZ142" t="s">
        <v>2005</v>
      </c>
      <c r="PA142">
        <v>0</v>
      </c>
      <c r="PB142">
        <v>0</v>
      </c>
      <c r="PC142">
        <v>0</v>
      </c>
      <c r="PD142">
        <v>1</v>
      </c>
      <c r="PE142">
        <v>0</v>
      </c>
      <c r="PF142">
        <v>0</v>
      </c>
      <c r="PG142">
        <v>0</v>
      </c>
      <c r="PH142">
        <v>0</v>
      </c>
      <c r="PI142">
        <v>0</v>
      </c>
      <c r="PJ142">
        <v>0</v>
      </c>
      <c r="PK142">
        <v>0</v>
      </c>
      <c r="PL142" t="s">
        <v>2804</v>
      </c>
      <c r="PM142" t="s">
        <v>2006</v>
      </c>
      <c r="PN142">
        <v>0</v>
      </c>
      <c r="PO142">
        <v>0</v>
      </c>
      <c r="PP142">
        <v>0</v>
      </c>
      <c r="PQ142">
        <v>0</v>
      </c>
      <c r="PR142">
        <v>0</v>
      </c>
      <c r="PS142">
        <v>0</v>
      </c>
      <c r="PT142">
        <v>0</v>
      </c>
      <c r="PU142">
        <v>0</v>
      </c>
      <c r="PV142">
        <v>0</v>
      </c>
      <c r="PW142">
        <v>0</v>
      </c>
      <c r="PX142">
        <v>0</v>
      </c>
      <c r="PY142">
        <v>0</v>
      </c>
      <c r="PZ142">
        <v>1</v>
      </c>
      <c r="QA142">
        <v>0</v>
      </c>
      <c r="QB142">
        <v>0</v>
      </c>
      <c r="QC142" t="s">
        <v>2804</v>
      </c>
      <c r="QD142" t="s">
        <v>469</v>
      </c>
      <c r="QE142" t="s">
        <v>466</v>
      </c>
      <c r="QF142" t="s">
        <v>466</v>
      </c>
      <c r="QG142" s="2">
        <v>0.18726709999999999</v>
      </c>
      <c r="QH142" s="2">
        <v>40.294459199999999</v>
      </c>
      <c r="QI142">
        <v>131</v>
      </c>
      <c r="QJ142">
        <v>5</v>
      </c>
      <c r="QK142" t="s">
        <v>2007</v>
      </c>
      <c r="QL142">
        <v>9046662</v>
      </c>
      <c r="QM142" t="s">
        <v>2008</v>
      </c>
      <c r="QN142" t="s">
        <v>2009</v>
      </c>
      <c r="QO142">
        <v>141</v>
      </c>
      <c r="QP142" t="s">
        <v>2804</v>
      </c>
      <c r="QQ142">
        <v>-1</v>
      </c>
      <c r="QR142" t="s">
        <v>2804</v>
      </c>
      <c r="QS142" t="s">
        <v>2804</v>
      </c>
    </row>
    <row r="143" spans="1:461" ht="14.45" customHeight="1">
      <c r="A143" s="1">
        <v>42877</v>
      </c>
      <c r="B143" t="s">
        <v>2010</v>
      </c>
      <c r="C143" t="s">
        <v>2011</v>
      </c>
      <c r="D143" t="s">
        <v>921</v>
      </c>
      <c r="E143" t="s">
        <v>1047</v>
      </c>
      <c r="F143" t="s">
        <v>465</v>
      </c>
      <c r="G143" t="s">
        <v>466</v>
      </c>
      <c r="H143" t="s">
        <v>2804</v>
      </c>
      <c r="I143" t="s">
        <v>2804</v>
      </c>
      <c r="J143" t="s">
        <v>923</v>
      </c>
      <c r="K143" t="s">
        <v>496</v>
      </c>
      <c r="L143" t="s">
        <v>466</v>
      </c>
      <c r="M143" t="s">
        <v>497</v>
      </c>
      <c r="N143">
        <v>53</v>
      </c>
      <c r="O143" t="s">
        <v>2804</v>
      </c>
      <c r="P143" t="s">
        <v>2804</v>
      </c>
      <c r="Q143">
        <v>0</v>
      </c>
      <c r="R143">
        <v>0</v>
      </c>
      <c r="S143">
        <v>0</v>
      </c>
      <c r="T143">
        <v>0</v>
      </c>
      <c r="U143">
        <v>1</v>
      </c>
      <c r="V143">
        <v>2</v>
      </c>
      <c r="W143">
        <v>0</v>
      </c>
      <c r="X143">
        <v>0</v>
      </c>
      <c r="Y143">
        <v>0</v>
      </c>
      <c r="Z143">
        <v>0</v>
      </c>
      <c r="AA143">
        <v>0</v>
      </c>
      <c r="AB143">
        <v>1</v>
      </c>
      <c r="AC143">
        <v>1</v>
      </c>
      <c r="AD143">
        <v>0</v>
      </c>
      <c r="AE143">
        <v>0</v>
      </c>
      <c r="AF143">
        <v>0</v>
      </c>
      <c r="AG143" s="3">
        <v>5</v>
      </c>
      <c r="AH143" s="3">
        <v>1</v>
      </c>
      <c r="AI143" s="3">
        <v>2</v>
      </c>
      <c r="AJ143" s="3">
        <v>1</v>
      </c>
      <c r="AK143" s="3">
        <v>3</v>
      </c>
      <c r="AL143" s="3">
        <v>2</v>
      </c>
      <c r="AM143" s="3">
        <v>3</v>
      </c>
      <c r="AN143" t="s">
        <v>466</v>
      </c>
      <c r="AO143" t="s">
        <v>2804</v>
      </c>
      <c r="AP143">
        <v>0</v>
      </c>
      <c r="AQ143">
        <v>0</v>
      </c>
      <c r="AR143" t="s">
        <v>2804</v>
      </c>
      <c r="AS143" t="s">
        <v>2804</v>
      </c>
      <c r="AT143" t="s">
        <v>2804</v>
      </c>
      <c r="AU143" t="s">
        <v>2804</v>
      </c>
      <c r="AV143" t="s">
        <v>2804</v>
      </c>
      <c r="AW143">
        <v>0</v>
      </c>
      <c r="AX143">
        <v>1</v>
      </c>
      <c r="AY143" t="s">
        <v>2804</v>
      </c>
      <c r="AZ143" t="s">
        <v>2804</v>
      </c>
      <c r="BA143" t="s">
        <v>2804</v>
      </c>
      <c r="BB143" t="s">
        <v>2804</v>
      </c>
      <c r="BC143">
        <v>0</v>
      </c>
      <c r="BD143">
        <v>1</v>
      </c>
      <c r="BE143">
        <v>0</v>
      </c>
      <c r="BF143">
        <v>0</v>
      </c>
      <c r="BG143">
        <v>0</v>
      </c>
      <c r="BH143" t="s">
        <v>2804</v>
      </c>
      <c r="BI143">
        <v>1</v>
      </c>
      <c r="BJ143">
        <v>0</v>
      </c>
      <c r="BK143" t="s">
        <v>2804</v>
      </c>
      <c r="BL143" t="s">
        <v>2804</v>
      </c>
      <c r="BM143" t="s">
        <v>2804</v>
      </c>
      <c r="BN143" t="s">
        <v>2804</v>
      </c>
      <c r="BO143" t="s">
        <v>2804</v>
      </c>
      <c r="BP143" t="s">
        <v>2804</v>
      </c>
      <c r="BQ143" t="s">
        <v>2804</v>
      </c>
      <c r="BR143" t="s">
        <v>2804</v>
      </c>
      <c r="BS143" t="s">
        <v>469</v>
      </c>
      <c r="BT143" t="s">
        <v>2804</v>
      </c>
      <c r="BU143" t="s">
        <v>2804</v>
      </c>
      <c r="BV143" t="s">
        <v>2804</v>
      </c>
      <c r="BW143" t="s">
        <v>2804</v>
      </c>
      <c r="BX143" t="s">
        <v>2804</v>
      </c>
      <c r="BY143" t="s">
        <v>2804</v>
      </c>
      <c r="BZ143" t="s">
        <v>2804</v>
      </c>
      <c r="CA143" t="s">
        <v>498</v>
      </c>
      <c r="CB143" t="s">
        <v>523</v>
      </c>
      <c r="CC143" t="s">
        <v>524</v>
      </c>
      <c r="CD143" t="s">
        <v>477</v>
      </c>
      <c r="CE143" t="s">
        <v>2012</v>
      </c>
      <c r="CF143" t="s">
        <v>1459</v>
      </c>
      <c r="CG143">
        <v>1</v>
      </c>
      <c r="CH143">
        <v>0</v>
      </c>
      <c r="CI143">
        <v>0</v>
      </c>
      <c r="CJ143">
        <v>0</v>
      </c>
      <c r="CK143">
        <v>0</v>
      </c>
      <c r="CL143">
        <v>0</v>
      </c>
      <c r="CM143">
        <v>0</v>
      </c>
      <c r="CN143">
        <v>0</v>
      </c>
      <c r="CO143">
        <v>1</v>
      </c>
      <c r="CP143">
        <v>0</v>
      </c>
      <c r="CQ143">
        <v>0</v>
      </c>
      <c r="CR143">
        <v>0</v>
      </c>
      <c r="CS143" t="s">
        <v>2804</v>
      </c>
      <c r="CT143" t="s">
        <v>1132</v>
      </c>
      <c r="CU143">
        <v>1</v>
      </c>
      <c r="CV143">
        <v>0</v>
      </c>
      <c r="CW143">
        <v>0</v>
      </c>
      <c r="CX143">
        <v>1</v>
      </c>
      <c r="CY143">
        <v>0</v>
      </c>
      <c r="CZ143">
        <v>0</v>
      </c>
      <c r="DA143">
        <v>0</v>
      </c>
      <c r="DB143">
        <v>1</v>
      </c>
      <c r="DC143">
        <v>0</v>
      </c>
      <c r="DD143" t="s">
        <v>2804</v>
      </c>
      <c r="DE143" t="s">
        <v>469</v>
      </c>
      <c r="DF143" s="1">
        <v>40210</v>
      </c>
      <c r="DG143" s="1">
        <v>40210</v>
      </c>
      <c r="DH143" t="s">
        <v>466</v>
      </c>
      <c r="DI143" t="s">
        <v>466</v>
      </c>
      <c r="DJ143" t="s">
        <v>2804</v>
      </c>
      <c r="DK143" t="s">
        <v>2804</v>
      </c>
      <c r="DL143" t="s">
        <v>2804</v>
      </c>
      <c r="DM143" t="s">
        <v>2804</v>
      </c>
      <c r="DN143" t="s">
        <v>2804</v>
      </c>
      <c r="DO143" t="s">
        <v>2804</v>
      </c>
      <c r="DP143" t="s">
        <v>2804</v>
      </c>
      <c r="DQ143" t="s">
        <v>2804</v>
      </c>
      <c r="DR143" t="s">
        <v>2804</v>
      </c>
      <c r="DS143" t="s">
        <v>2804</v>
      </c>
      <c r="DT143" t="s">
        <v>2804</v>
      </c>
      <c r="DU143" t="s">
        <v>2804</v>
      </c>
      <c r="DV143" t="s">
        <v>2804</v>
      </c>
      <c r="DW143" t="s">
        <v>2804</v>
      </c>
      <c r="DX143" t="s">
        <v>2804</v>
      </c>
      <c r="DY143" t="s">
        <v>2804</v>
      </c>
      <c r="DZ143" t="s">
        <v>2804</v>
      </c>
      <c r="EA143" t="s">
        <v>2804</v>
      </c>
      <c r="EB143" t="s">
        <v>2804</v>
      </c>
      <c r="EC143" t="s">
        <v>2804</v>
      </c>
      <c r="ED143" t="s">
        <v>2804</v>
      </c>
      <c r="EE143" t="s">
        <v>2804</v>
      </c>
      <c r="EF143" t="s">
        <v>2804</v>
      </c>
      <c r="EG143" t="s">
        <v>2804</v>
      </c>
      <c r="EH143" t="s">
        <v>2804</v>
      </c>
      <c r="EI143" t="s">
        <v>2804</v>
      </c>
      <c r="EJ143" t="s">
        <v>2804</v>
      </c>
      <c r="EK143" t="s">
        <v>2804</v>
      </c>
      <c r="EL143" t="s">
        <v>2804</v>
      </c>
      <c r="EM143" t="s">
        <v>2804</v>
      </c>
      <c r="EN143" t="s">
        <v>2804</v>
      </c>
      <c r="EO143" t="s">
        <v>2804</v>
      </c>
      <c r="EP143" t="s">
        <v>2804</v>
      </c>
      <c r="EQ143" t="s">
        <v>2804</v>
      </c>
      <c r="ER143" t="s">
        <v>2804</v>
      </c>
      <c r="ES143" t="s">
        <v>2804</v>
      </c>
      <c r="ET143" t="s">
        <v>2804</v>
      </c>
      <c r="EU143" t="s">
        <v>2804</v>
      </c>
      <c r="EV143" t="s">
        <v>2804</v>
      </c>
      <c r="EW143" t="s">
        <v>2804</v>
      </c>
      <c r="EX143" t="s">
        <v>2804</v>
      </c>
      <c r="EY143" t="s">
        <v>2804</v>
      </c>
      <c r="EZ143" t="s">
        <v>2804</v>
      </c>
      <c r="FA143" t="s">
        <v>2804</v>
      </c>
      <c r="FB143" t="s">
        <v>2804</v>
      </c>
      <c r="FC143" t="s">
        <v>2804</v>
      </c>
      <c r="FD143" t="s">
        <v>2804</v>
      </c>
      <c r="FE143" t="s">
        <v>2804</v>
      </c>
      <c r="FF143" t="s">
        <v>2804</v>
      </c>
      <c r="FG143" t="s">
        <v>2804</v>
      </c>
      <c r="FH143" t="s">
        <v>2804</v>
      </c>
      <c r="FI143" t="s">
        <v>2804</v>
      </c>
      <c r="FJ143" t="s">
        <v>2804</v>
      </c>
      <c r="FK143" t="s">
        <v>2804</v>
      </c>
      <c r="FL143" t="s">
        <v>2804</v>
      </c>
      <c r="FM143" t="s">
        <v>2804</v>
      </c>
      <c r="FN143" t="s">
        <v>2804</v>
      </c>
      <c r="FO143" t="s">
        <v>2804</v>
      </c>
      <c r="FP143" t="s">
        <v>2804</v>
      </c>
      <c r="FQ143" t="s">
        <v>2804</v>
      </c>
      <c r="FR143" t="s">
        <v>2804</v>
      </c>
      <c r="FS143" t="s">
        <v>2804</v>
      </c>
      <c r="FT143" t="s">
        <v>2804</v>
      </c>
      <c r="FU143" t="s">
        <v>2804</v>
      </c>
      <c r="FV143" t="s">
        <v>2804</v>
      </c>
      <c r="FW143" t="s">
        <v>2804</v>
      </c>
      <c r="FX143" t="s">
        <v>2804</v>
      </c>
      <c r="FY143" t="s">
        <v>2804</v>
      </c>
      <c r="FZ143" t="s">
        <v>2804</v>
      </c>
      <c r="GA143" t="s">
        <v>2804</v>
      </c>
      <c r="GB143" t="s">
        <v>2804</v>
      </c>
      <c r="GC143" t="s">
        <v>2804</v>
      </c>
      <c r="GD143" t="s">
        <v>2804</v>
      </c>
      <c r="GE143" t="s">
        <v>2804</v>
      </c>
      <c r="GF143" t="s">
        <v>2804</v>
      </c>
      <c r="GG143" t="s">
        <v>2804</v>
      </c>
      <c r="GH143" t="s">
        <v>2804</v>
      </c>
      <c r="GI143" t="s">
        <v>2804</v>
      </c>
      <c r="GJ143" t="s">
        <v>2804</v>
      </c>
      <c r="GK143" t="s">
        <v>2804</v>
      </c>
      <c r="GL143" t="s">
        <v>2804</v>
      </c>
      <c r="GM143" t="s">
        <v>2804</v>
      </c>
      <c r="GN143" t="s">
        <v>2804</v>
      </c>
      <c r="GO143" t="s">
        <v>2804</v>
      </c>
      <c r="GP143" t="s">
        <v>2804</v>
      </c>
      <c r="GQ143" t="s">
        <v>2804</v>
      </c>
      <c r="GR143" t="s">
        <v>2804</v>
      </c>
      <c r="GS143" t="s">
        <v>2804</v>
      </c>
      <c r="GT143" t="s">
        <v>2804</v>
      </c>
      <c r="GU143" t="s">
        <v>2804</v>
      </c>
      <c r="GV143" t="s">
        <v>2804</v>
      </c>
      <c r="GW143" t="s">
        <v>2804</v>
      </c>
      <c r="GX143" t="s">
        <v>2804</v>
      </c>
      <c r="GY143" t="s">
        <v>2804</v>
      </c>
      <c r="GZ143" t="s">
        <v>2804</v>
      </c>
      <c r="HA143" t="s">
        <v>2804</v>
      </c>
      <c r="HB143" t="s">
        <v>2804</v>
      </c>
      <c r="HC143" t="s">
        <v>2804</v>
      </c>
      <c r="HD143" t="s">
        <v>2804</v>
      </c>
      <c r="HE143" t="s">
        <v>2804</v>
      </c>
      <c r="HF143" t="s">
        <v>2804</v>
      </c>
      <c r="HG143" t="s">
        <v>2804</v>
      </c>
      <c r="HH143" t="s">
        <v>466</v>
      </c>
      <c r="HI143" t="s">
        <v>503</v>
      </c>
      <c r="HJ143">
        <v>0</v>
      </c>
      <c r="HK143">
        <v>1</v>
      </c>
      <c r="HL143">
        <v>0</v>
      </c>
      <c r="HM143">
        <v>0</v>
      </c>
      <c r="HN143">
        <v>0</v>
      </c>
      <c r="HO143">
        <v>1</v>
      </c>
      <c r="HP143">
        <v>0</v>
      </c>
      <c r="HQ143">
        <v>0</v>
      </c>
      <c r="HR143" t="s">
        <v>469</v>
      </c>
      <c r="HS143" t="s">
        <v>473</v>
      </c>
      <c r="HT143">
        <v>1</v>
      </c>
      <c r="HU143">
        <v>0</v>
      </c>
      <c r="HV143">
        <v>0</v>
      </c>
      <c r="HW143">
        <v>0</v>
      </c>
      <c r="HX143" t="s">
        <v>466</v>
      </c>
      <c r="HY143" t="s">
        <v>2804</v>
      </c>
      <c r="HZ143" t="s">
        <v>2804</v>
      </c>
      <c r="IA143" t="s">
        <v>2804</v>
      </c>
      <c r="IB143" t="s">
        <v>2804</v>
      </c>
      <c r="IC143" t="s">
        <v>2804</v>
      </c>
      <c r="ID143" t="s">
        <v>2804</v>
      </c>
      <c r="IE143" t="s">
        <v>2804</v>
      </c>
      <c r="IF143" t="s">
        <v>2804</v>
      </c>
      <c r="IG143" t="s">
        <v>2804</v>
      </c>
      <c r="IH143" t="s">
        <v>2804</v>
      </c>
      <c r="II143" t="s">
        <v>469</v>
      </c>
      <c r="IJ143" t="s">
        <v>2804</v>
      </c>
      <c r="IK143" t="s">
        <v>2804</v>
      </c>
      <c r="IL143" t="s">
        <v>2804</v>
      </c>
      <c r="IM143" t="s">
        <v>2804</v>
      </c>
      <c r="IN143" t="s">
        <v>2804</v>
      </c>
      <c r="IO143" t="s">
        <v>2804</v>
      </c>
      <c r="IP143" t="s">
        <v>647</v>
      </c>
      <c r="IQ143" t="s">
        <v>2804</v>
      </c>
      <c r="IR143" t="s">
        <v>2804</v>
      </c>
      <c r="IS143" t="s">
        <v>2804</v>
      </c>
      <c r="IT143" t="s">
        <v>2804</v>
      </c>
      <c r="IU143" t="s">
        <v>2804</v>
      </c>
      <c r="IV143" t="s">
        <v>2804</v>
      </c>
      <c r="IW143" t="s">
        <v>2804</v>
      </c>
      <c r="IX143" t="s">
        <v>2804</v>
      </c>
      <c r="IY143" t="s">
        <v>2804</v>
      </c>
      <c r="IZ143" t="s">
        <v>2804</v>
      </c>
      <c r="JA143" t="s">
        <v>2804</v>
      </c>
      <c r="JB143" t="s">
        <v>2804</v>
      </c>
      <c r="JC143" t="s">
        <v>1280</v>
      </c>
      <c r="JD143">
        <v>0</v>
      </c>
      <c r="JE143">
        <v>1</v>
      </c>
      <c r="JF143">
        <v>1</v>
      </c>
      <c r="JG143">
        <v>0</v>
      </c>
      <c r="JH143">
        <v>0</v>
      </c>
      <c r="JI143">
        <v>0</v>
      </c>
      <c r="JJ143" t="s">
        <v>2804</v>
      </c>
      <c r="JK143" t="s">
        <v>2003</v>
      </c>
      <c r="JL143">
        <v>0</v>
      </c>
      <c r="JM143">
        <v>0</v>
      </c>
      <c r="JN143">
        <v>0</v>
      </c>
      <c r="JO143">
        <v>0</v>
      </c>
      <c r="JP143">
        <v>0</v>
      </c>
      <c r="JQ143">
        <v>0</v>
      </c>
      <c r="JR143">
        <v>0</v>
      </c>
      <c r="JS143">
        <v>0</v>
      </c>
      <c r="JT143">
        <v>0</v>
      </c>
      <c r="JU143">
        <v>1</v>
      </c>
      <c r="JV143">
        <v>1</v>
      </c>
      <c r="JW143">
        <v>0</v>
      </c>
      <c r="JX143">
        <v>0</v>
      </c>
      <c r="JY143">
        <v>0</v>
      </c>
      <c r="JZ143">
        <v>0</v>
      </c>
      <c r="KA143">
        <v>0</v>
      </c>
      <c r="KB143">
        <v>0</v>
      </c>
      <c r="KC143">
        <v>0</v>
      </c>
      <c r="KD143" t="s">
        <v>2804</v>
      </c>
      <c r="KE143" t="s">
        <v>466</v>
      </c>
      <c r="KF143" t="s">
        <v>2804</v>
      </c>
      <c r="KG143" t="s">
        <v>2804</v>
      </c>
      <c r="KH143" t="s">
        <v>2804</v>
      </c>
      <c r="KI143" t="s">
        <v>2804</v>
      </c>
      <c r="KJ143" t="s">
        <v>1331</v>
      </c>
      <c r="KK143">
        <v>0</v>
      </c>
      <c r="KL143">
        <v>0</v>
      </c>
      <c r="KM143">
        <v>1</v>
      </c>
      <c r="KN143">
        <v>1</v>
      </c>
      <c r="KO143">
        <v>0</v>
      </c>
      <c r="KP143">
        <v>1</v>
      </c>
      <c r="KQ143">
        <v>0</v>
      </c>
      <c r="KR143">
        <v>0</v>
      </c>
      <c r="KS143">
        <v>0</v>
      </c>
      <c r="KT143" t="s">
        <v>2804</v>
      </c>
      <c r="KU143" t="s">
        <v>466</v>
      </c>
      <c r="KV143" t="s">
        <v>887</v>
      </c>
      <c r="KW143">
        <v>0</v>
      </c>
      <c r="KX143">
        <v>1</v>
      </c>
      <c r="KY143">
        <v>0</v>
      </c>
      <c r="KZ143">
        <v>0</v>
      </c>
      <c r="LA143">
        <v>0</v>
      </c>
      <c r="LB143">
        <v>0</v>
      </c>
      <c r="LC143">
        <v>0</v>
      </c>
      <c r="LD143">
        <v>0</v>
      </c>
      <c r="LE143">
        <v>0</v>
      </c>
      <c r="LF143">
        <v>0</v>
      </c>
      <c r="LG143">
        <v>0</v>
      </c>
      <c r="LH143">
        <v>0</v>
      </c>
      <c r="LI143">
        <v>0</v>
      </c>
      <c r="LJ143">
        <v>0</v>
      </c>
      <c r="LK143">
        <v>0</v>
      </c>
      <c r="LL143">
        <v>0</v>
      </c>
      <c r="LM143">
        <v>0</v>
      </c>
      <c r="LN143">
        <v>0</v>
      </c>
      <c r="LO143">
        <v>0</v>
      </c>
      <c r="LP143">
        <v>0</v>
      </c>
      <c r="LQ143">
        <v>0</v>
      </c>
      <c r="LR143">
        <v>0</v>
      </c>
      <c r="LS143">
        <v>0</v>
      </c>
      <c r="LT143">
        <v>0</v>
      </c>
      <c r="LU143">
        <v>0</v>
      </c>
      <c r="LV143">
        <v>0</v>
      </c>
      <c r="LW143">
        <v>0</v>
      </c>
      <c r="LX143" t="s">
        <v>533</v>
      </c>
      <c r="LY143" t="s">
        <v>533</v>
      </c>
      <c r="LZ143">
        <v>1</v>
      </c>
      <c r="MA143">
        <v>0</v>
      </c>
      <c r="MB143">
        <v>0</v>
      </c>
      <c r="MC143">
        <v>0</v>
      </c>
      <c r="MD143">
        <v>0</v>
      </c>
      <c r="ME143">
        <v>0</v>
      </c>
      <c r="MF143">
        <v>0</v>
      </c>
      <c r="MG143">
        <v>0</v>
      </c>
      <c r="MH143">
        <v>0</v>
      </c>
      <c r="MI143">
        <v>0</v>
      </c>
      <c r="MJ143">
        <v>0</v>
      </c>
      <c r="MK143">
        <v>0</v>
      </c>
      <c r="ML143">
        <v>0</v>
      </c>
      <c r="MM143">
        <v>0</v>
      </c>
      <c r="MN143">
        <v>0</v>
      </c>
      <c r="MO143">
        <v>0</v>
      </c>
      <c r="MP143">
        <v>0</v>
      </c>
      <c r="MQ143">
        <v>0</v>
      </c>
      <c r="MR143">
        <v>0</v>
      </c>
      <c r="MS143">
        <v>0</v>
      </c>
      <c r="MT143" t="s">
        <v>533</v>
      </c>
      <c r="MU143">
        <v>1</v>
      </c>
      <c r="MV143">
        <v>0</v>
      </c>
      <c r="MW143">
        <v>0</v>
      </c>
      <c r="MX143">
        <v>0</v>
      </c>
      <c r="MY143">
        <v>0</v>
      </c>
      <c r="MZ143">
        <v>0</v>
      </c>
      <c r="NA143">
        <v>0</v>
      </c>
      <c r="NB143">
        <v>0</v>
      </c>
      <c r="NC143">
        <v>0</v>
      </c>
      <c r="ND143">
        <v>0</v>
      </c>
      <c r="NE143">
        <v>0</v>
      </c>
      <c r="NF143">
        <v>0</v>
      </c>
      <c r="NG143">
        <v>0</v>
      </c>
      <c r="NH143">
        <v>0</v>
      </c>
      <c r="NI143">
        <v>0</v>
      </c>
      <c r="NJ143">
        <v>0</v>
      </c>
      <c r="NK143">
        <v>0</v>
      </c>
      <c r="NL143">
        <v>0</v>
      </c>
      <c r="NM143">
        <v>0</v>
      </c>
      <c r="NN143">
        <v>0</v>
      </c>
      <c r="NO143" t="s">
        <v>533</v>
      </c>
      <c r="NP143">
        <v>1</v>
      </c>
      <c r="NQ143">
        <v>0</v>
      </c>
      <c r="NR143">
        <v>0</v>
      </c>
      <c r="NS143">
        <v>0</v>
      </c>
      <c r="NT143">
        <v>0</v>
      </c>
      <c r="NU143">
        <v>0</v>
      </c>
      <c r="NV143">
        <v>0</v>
      </c>
      <c r="NW143">
        <v>0</v>
      </c>
      <c r="NX143">
        <v>0</v>
      </c>
      <c r="NY143">
        <v>0</v>
      </c>
      <c r="NZ143">
        <v>0</v>
      </c>
      <c r="OA143">
        <v>0</v>
      </c>
      <c r="OB143">
        <v>0</v>
      </c>
      <c r="OC143">
        <v>0</v>
      </c>
      <c r="OD143">
        <v>0</v>
      </c>
      <c r="OE143">
        <v>0</v>
      </c>
      <c r="OF143">
        <v>0</v>
      </c>
      <c r="OG143">
        <v>0</v>
      </c>
      <c r="OH143">
        <v>0</v>
      </c>
      <c r="OI143">
        <v>0</v>
      </c>
      <c r="OJ143" t="s">
        <v>533</v>
      </c>
      <c r="OK143" t="s">
        <v>533</v>
      </c>
      <c r="OL143" t="s">
        <v>466</v>
      </c>
      <c r="OM143" t="s">
        <v>589</v>
      </c>
      <c r="ON143">
        <v>1</v>
      </c>
      <c r="OO143">
        <v>0</v>
      </c>
      <c r="OP143">
        <v>0</v>
      </c>
      <c r="OQ143">
        <v>0</v>
      </c>
      <c r="OR143">
        <v>0</v>
      </c>
      <c r="OS143">
        <v>1</v>
      </c>
      <c r="OT143">
        <v>0</v>
      </c>
      <c r="OU143">
        <v>1</v>
      </c>
      <c r="OV143">
        <v>0</v>
      </c>
      <c r="OW143">
        <v>0</v>
      </c>
      <c r="OX143">
        <v>0</v>
      </c>
      <c r="OY143" t="s">
        <v>2804</v>
      </c>
      <c r="OZ143" t="s">
        <v>756</v>
      </c>
      <c r="PA143">
        <v>1</v>
      </c>
      <c r="PB143">
        <v>0</v>
      </c>
      <c r="PC143">
        <v>0</v>
      </c>
      <c r="PD143">
        <v>1</v>
      </c>
      <c r="PE143">
        <v>0</v>
      </c>
      <c r="PF143">
        <v>0</v>
      </c>
      <c r="PG143">
        <v>0</v>
      </c>
      <c r="PH143">
        <v>1</v>
      </c>
      <c r="PI143">
        <v>0</v>
      </c>
      <c r="PJ143">
        <v>0</v>
      </c>
      <c r="PK143">
        <v>0</v>
      </c>
      <c r="PL143" t="s">
        <v>2804</v>
      </c>
      <c r="PM143" t="s">
        <v>1600</v>
      </c>
      <c r="PN143">
        <v>0</v>
      </c>
      <c r="PO143">
        <v>0</v>
      </c>
      <c r="PP143">
        <v>0</v>
      </c>
      <c r="PQ143">
        <v>1</v>
      </c>
      <c r="PR143">
        <v>1</v>
      </c>
      <c r="PS143">
        <v>1</v>
      </c>
      <c r="PT143">
        <v>0</v>
      </c>
      <c r="PU143">
        <v>0</v>
      </c>
      <c r="PV143">
        <v>0</v>
      </c>
      <c r="PW143">
        <v>0</v>
      </c>
      <c r="PX143">
        <v>0</v>
      </c>
      <c r="PY143">
        <v>0</v>
      </c>
      <c r="PZ143">
        <v>0</v>
      </c>
      <c r="QA143">
        <v>0</v>
      </c>
      <c r="QB143">
        <v>0</v>
      </c>
      <c r="QC143" t="s">
        <v>2804</v>
      </c>
      <c r="QD143" t="s">
        <v>466</v>
      </c>
      <c r="QE143" t="s">
        <v>466</v>
      </c>
      <c r="QF143" t="s">
        <v>469</v>
      </c>
      <c r="QG143" s="2">
        <v>0.18732420999999999</v>
      </c>
      <c r="QH143" s="2">
        <v>40.294419670000003</v>
      </c>
      <c r="QI143">
        <v>109</v>
      </c>
      <c r="QJ143">
        <v>4</v>
      </c>
      <c r="QK143" t="s">
        <v>2013</v>
      </c>
      <c r="QL143">
        <v>9046669</v>
      </c>
      <c r="QM143" t="s">
        <v>2014</v>
      </c>
      <c r="QN143" t="s">
        <v>2015</v>
      </c>
      <c r="QO143">
        <v>142</v>
      </c>
      <c r="QP143" t="s">
        <v>2804</v>
      </c>
      <c r="QQ143">
        <v>-1</v>
      </c>
      <c r="QR143" t="s">
        <v>2804</v>
      </c>
      <c r="QS143" t="s">
        <v>2804</v>
      </c>
    </row>
    <row r="144" spans="1:461" ht="14.45" customHeight="1">
      <c r="A144" s="1">
        <v>42877</v>
      </c>
      <c r="B144" t="s">
        <v>2016</v>
      </c>
      <c r="C144" t="s">
        <v>2017</v>
      </c>
      <c r="D144" t="s">
        <v>492</v>
      </c>
      <c r="E144" t="s">
        <v>1784</v>
      </c>
      <c r="F144" t="s">
        <v>494</v>
      </c>
      <c r="G144" t="s">
        <v>466</v>
      </c>
      <c r="H144" t="s">
        <v>2804</v>
      </c>
      <c r="I144" t="s">
        <v>2804</v>
      </c>
      <c r="J144" t="s">
        <v>495</v>
      </c>
      <c r="K144" t="s">
        <v>496</v>
      </c>
      <c r="L144" t="s">
        <v>466</v>
      </c>
      <c r="M144" t="s">
        <v>497</v>
      </c>
      <c r="N144">
        <v>19</v>
      </c>
      <c r="O144" t="s">
        <v>2804</v>
      </c>
      <c r="P144" t="s">
        <v>2804</v>
      </c>
      <c r="Q144">
        <v>0</v>
      </c>
      <c r="R144">
        <v>0</v>
      </c>
      <c r="S144">
        <v>0</v>
      </c>
      <c r="T144">
        <v>0</v>
      </c>
      <c r="U144">
        <v>0</v>
      </c>
      <c r="V144">
        <v>0</v>
      </c>
      <c r="W144">
        <v>0</v>
      </c>
      <c r="X144">
        <v>0</v>
      </c>
      <c r="Y144">
        <v>0</v>
      </c>
      <c r="Z144">
        <v>0</v>
      </c>
      <c r="AA144">
        <v>2</v>
      </c>
      <c r="AB144">
        <v>0</v>
      </c>
      <c r="AC144">
        <v>0</v>
      </c>
      <c r="AD144">
        <v>0</v>
      </c>
      <c r="AE144">
        <v>0</v>
      </c>
      <c r="AF144">
        <v>0</v>
      </c>
      <c r="AG144" s="3">
        <v>2</v>
      </c>
      <c r="AH144" s="3">
        <v>0</v>
      </c>
      <c r="AI144" s="3">
        <v>0</v>
      </c>
      <c r="AJ144" s="3">
        <v>0</v>
      </c>
      <c r="AK144" s="3">
        <v>0</v>
      </c>
      <c r="AL144" s="3">
        <v>2</v>
      </c>
      <c r="AM144" s="3">
        <v>0</v>
      </c>
      <c r="AN144" t="s">
        <v>466</v>
      </c>
      <c r="AO144" t="s">
        <v>2804</v>
      </c>
      <c r="AP144" t="s">
        <v>2804</v>
      </c>
      <c r="AQ144" t="s">
        <v>2804</v>
      </c>
      <c r="AR144" t="s">
        <v>2804</v>
      </c>
      <c r="AS144" t="s">
        <v>2804</v>
      </c>
      <c r="AT144" t="s">
        <v>2804</v>
      </c>
      <c r="AU144" t="s">
        <v>2804</v>
      </c>
      <c r="AV144">
        <v>1</v>
      </c>
      <c r="AW144" t="s">
        <v>2804</v>
      </c>
      <c r="AX144" t="s">
        <v>2804</v>
      </c>
      <c r="AY144" t="s">
        <v>2804</v>
      </c>
      <c r="AZ144" t="s">
        <v>2804</v>
      </c>
      <c r="BA144" t="s">
        <v>2804</v>
      </c>
      <c r="BB144" t="s">
        <v>2804</v>
      </c>
      <c r="BC144" t="s">
        <v>2804</v>
      </c>
      <c r="BD144">
        <v>0</v>
      </c>
      <c r="BE144" t="s">
        <v>2804</v>
      </c>
      <c r="BF144" t="s">
        <v>2804</v>
      </c>
      <c r="BG144" t="s">
        <v>2804</v>
      </c>
      <c r="BH144" t="s">
        <v>2804</v>
      </c>
      <c r="BI144" t="s">
        <v>2804</v>
      </c>
      <c r="BJ144" t="s">
        <v>2804</v>
      </c>
      <c r="BK144" t="s">
        <v>2804</v>
      </c>
      <c r="BL144" t="s">
        <v>2804</v>
      </c>
      <c r="BM144" t="s">
        <v>2804</v>
      </c>
      <c r="BN144" t="s">
        <v>2804</v>
      </c>
      <c r="BO144" t="s">
        <v>2804</v>
      </c>
      <c r="BP144" t="s">
        <v>2804</v>
      </c>
      <c r="BQ144" t="s">
        <v>2804</v>
      </c>
      <c r="BR144" t="s">
        <v>2804</v>
      </c>
      <c r="BS144" t="s">
        <v>466</v>
      </c>
      <c r="BT144">
        <v>0</v>
      </c>
      <c r="BU144">
        <v>0</v>
      </c>
      <c r="BV144">
        <v>0</v>
      </c>
      <c r="BW144">
        <v>1</v>
      </c>
      <c r="BX144">
        <v>0</v>
      </c>
      <c r="BY144">
        <v>0</v>
      </c>
      <c r="BZ144" t="s">
        <v>2804</v>
      </c>
      <c r="CA144" t="s">
        <v>498</v>
      </c>
      <c r="CB144" t="s">
        <v>523</v>
      </c>
      <c r="CC144" t="s">
        <v>524</v>
      </c>
      <c r="CD144" t="s">
        <v>477</v>
      </c>
      <c r="CE144" t="s">
        <v>2018</v>
      </c>
      <c r="CF144" t="s">
        <v>1689</v>
      </c>
      <c r="CG144">
        <v>0</v>
      </c>
      <c r="CH144">
        <v>0</v>
      </c>
      <c r="CI144">
        <v>0</v>
      </c>
      <c r="CJ144">
        <v>0</v>
      </c>
      <c r="CK144">
        <v>0</v>
      </c>
      <c r="CL144">
        <v>0</v>
      </c>
      <c r="CM144">
        <v>0</v>
      </c>
      <c r="CN144">
        <v>1</v>
      </c>
      <c r="CO144">
        <v>1</v>
      </c>
      <c r="CP144">
        <v>1</v>
      </c>
      <c r="CQ144">
        <v>0</v>
      </c>
      <c r="CR144">
        <v>0</v>
      </c>
      <c r="CS144" t="s">
        <v>2804</v>
      </c>
      <c r="CT144" t="s">
        <v>648</v>
      </c>
      <c r="CU144">
        <v>1</v>
      </c>
      <c r="CV144">
        <v>0</v>
      </c>
      <c r="CW144">
        <v>0</v>
      </c>
      <c r="CX144">
        <v>1</v>
      </c>
      <c r="CY144">
        <v>0</v>
      </c>
      <c r="CZ144">
        <v>0</v>
      </c>
      <c r="DA144">
        <v>1</v>
      </c>
      <c r="DB144">
        <v>0</v>
      </c>
      <c r="DC144">
        <v>0</v>
      </c>
      <c r="DD144" t="s">
        <v>2804</v>
      </c>
      <c r="DE144" t="s">
        <v>469</v>
      </c>
      <c r="DF144" s="1">
        <v>40756</v>
      </c>
      <c r="DG144" s="1">
        <v>40756</v>
      </c>
      <c r="DH144" t="s">
        <v>466</v>
      </c>
      <c r="DI144" t="s">
        <v>466</v>
      </c>
      <c r="DJ144" t="s">
        <v>2804</v>
      </c>
      <c r="DK144" t="s">
        <v>2804</v>
      </c>
      <c r="DL144" t="s">
        <v>2804</v>
      </c>
      <c r="DM144" t="s">
        <v>2804</v>
      </c>
      <c r="DN144" t="s">
        <v>2804</v>
      </c>
      <c r="DO144" t="s">
        <v>2804</v>
      </c>
      <c r="DP144" t="s">
        <v>2804</v>
      </c>
      <c r="DQ144" t="s">
        <v>2804</v>
      </c>
      <c r="DR144" t="s">
        <v>2804</v>
      </c>
      <c r="DS144" t="s">
        <v>2804</v>
      </c>
      <c r="DT144" t="s">
        <v>2804</v>
      </c>
      <c r="DU144" t="s">
        <v>2804</v>
      </c>
      <c r="DV144" t="s">
        <v>2804</v>
      </c>
      <c r="DW144" t="s">
        <v>2804</v>
      </c>
      <c r="DX144" t="s">
        <v>2804</v>
      </c>
      <c r="DY144" t="s">
        <v>2804</v>
      </c>
      <c r="DZ144" t="s">
        <v>2804</v>
      </c>
      <c r="EA144" t="s">
        <v>2804</v>
      </c>
      <c r="EB144" t="s">
        <v>2804</v>
      </c>
      <c r="EC144" t="s">
        <v>2804</v>
      </c>
      <c r="ED144" t="s">
        <v>2804</v>
      </c>
      <c r="EE144" t="s">
        <v>2804</v>
      </c>
      <c r="EF144" t="s">
        <v>2804</v>
      </c>
      <c r="EG144" t="s">
        <v>2804</v>
      </c>
      <c r="EH144" t="s">
        <v>2804</v>
      </c>
      <c r="EI144" t="s">
        <v>2804</v>
      </c>
      <c r="EJ144" t="s">
        <v>2804</v>
      </c>
      <c r="EK144" t="s">
        <v>2804</v>
      </c>
      <c r="EL144" t="s">
        <v>2804</v>
      </c>
      <c r="EM144" t="s">
        <v>2804</v>
      </c>
      <c r="EN144" t="s">
        <v>2804</v>
      </c>
      <c r="EO144" t="s">
        <v>2804</v>
      </c>
      <c r="EP144" t="s">
        <v>2804</v>
      </c>
      <c r="EQ144" t="s">
        <v>2804</v>
      </c>
      <c r="ER144" t="s">
        <v>2804</v>
      </c>
      <c r="ES144" t="s">
        <v>2804</v>
      </c>
      <c r="ET144" t="s">
        <v>2804</v>
      </c>
      <c r="EU144" t="s">
        <v>2804</v>
      </c>
      <c r="EV144" t="s">
        <v>2804</v>
      </c>
      <c r="EW144" t="s">
        <v>2804</v>
      </c>
      <c r="EX144" t="s">
        <v>2804</v>
      </c>
      <c r="EY144" t="s">
        <v>2804</v>
      </c>
      <c r="EZ144" t="s">
        <v>2804</v>
      </c>
      <c r="FA144" t="s">
        <v>2804</v>
      </c>
      <c r="FB144" t="s">
        <v>2804</v>
      </c>
      <c r="FC144" t="s">
        <v>2804</v>
      </c>
      <c r="FD144" t="s">
        <v>2804</v>
      </c>
      <c r="FE144" t="s">
        <v>2804</v>
      </c>
      <c r="FF144" t="s">
        <v>2804</v>
      </c>
      <c r="FG144" t="s">
        <v>2804</v>
      </c>
      <c r="FH144" t="s">
        <v>2804</v>
      </c>
      <c r="FI144" t="s">
        <v>2804</v>
      </c>
      <c r="FJ144" t="s">
        <v>2804</v>
      </c>
      <c r="FK144" t="s">
        <v>2804</v>
      </c>
      <c r="FL144" t="s">
        <v>2804</v>
      </c>
      <c r="FM144" t="s">
        <v>2804</v>
      </c>
      <c r="FN144" t="s">
        <v>2804</v>
      </c>
      <c r="FO144" t="s">
        <v>2804</v>
      </c>
      <c r="FP144" t="s">
        <v>2804</v>
      </c>
      <c r="FQ144" t="s">
        <v>2804</v>
      </c>
      <c r="FR144" t="s">
        <v>2804</v>
      </c>
      <c r="FS144" t="s">
        <v>2804</v>
      </c>
      <c r="FT144" t="s">
        <v>2804</v>
      </c>
      <c r="FU144" t="s">
        <v>2804</v>
      </c>
      <c r="FV144" t="s">
        <v>2804</v>
      </c>
      <c r="FW144" t="s">
        <v>2804</v>
      </c>
      <c r="FX144" t="s">
        <v>2804</v>
      </c>
      <c r="FY144" t="s">
        <v>2804</v>
      </c>
      <c r="FZ144" t="s">
        <v>2804</v>
      </c>
      <c r="GA144" t="s">
        <v>2804</v>
      </c>
      <c r="GB144" t="s">
        <v>2804</v>
      </c>
      <c r="GC144" t="s">
        <v>2804</v>
      </c>
      <c r="GD144" t="s">
        <v>2804</v>
      </c>
      <c r="GE144" t="s">
        <v>2804</v>
      </c>
      <c r="GF144" t="s">
        <v>2804</v>
      </c>
      <c r="GG144" t="s">
        <v>2804</v>
      </c>
      <c r="GH144" t="s">
        <v>2804</v>
      </c>
      <c r="GI144" t="s">
        <v>2804</v>
      </c>
      <c r="GJ144" t="s">
        <v>2804</v>
      </c>
      <c r="GK144" t="s">
        <v>2804</v>
      </c>
      <c r="GL144" t="s">
        <v>2804</v>
      </c>
      <c r="GM144" t="s">
        <v>2804</v>
      </c>
      <c r="GN144" t="s">
        <v>2804</v>
      </c>
      <c r="GO144" t="s">
        <v>2804</v>
      </c>
      <c r="GP144" t="s">
        <v>2804</v>
      </c>
      <c r="GQ144" t="s">
        <v>2804</v>
      </c>
      <c r="GR144" t="s">
        <v>2804</v>
      </c>
      <c r="GS144" t="s">
        <v>2804</v>
      </c>
      <c r="GT144" t="s">
        <v>2804</v>
      </c>
      <c r="GU144" t="s">
        <v>2804</v>
      </c>
      <c r="GV144" t="s">
        <v>2804</v>
      </c>
      <c r="GW144" t="s">
        <v>2804</v>
      </c>
      <c r="GX144" t="s">
        <v>2804</v>
      </c>
      <c r="GY144" t="s">
        <v>2804</v>
      </c>
      <c r="GZ144" t="s">
        <v>2804</v>
      </c>
      <c r="HA144" t="s">
        <v>2804</v>
      </c>
      <c r="HB144" t="s">
        <v>2804</v>
      </c>
      <c r="HC144" t="s">
        <v>2804</v>
      </c>
      <c r="HD144" t="s">
        <v>2804</v>
      </c>
      <c r="HE144" t="s">
        <v>2804</v>
      </c>
      <c r="HF144" t="s">
        <v>2804</v>
      </c>
      <c r="HG144" t="s">
        <v>2804</v>
      </c>
      <c r="HH144" t="s">
        <v>466</v>
      </c>
      <c r="HI144" t="s">
        <v>528</v>
      </c>
      <c r="HJ144">
        <v>0</v>
      </c>
      <c r="HK144">
        <v>0</v>
      </c>
      <c r="HL144">
        <v>0</v>
      </c>
      <c r="HM144">
        <v>0</v>
      </c>
      <c r="HN144">
        <v>0</v>
      </c>
      <c r="HO144">
        <v>1</v>
      </c>
      <c r="HP144">
        <v>0</v>
      </c>
      <c r="HQ144">
        <v>0</v>
      </c>
      <c r="HR144" t="s">
        <v>466</v>
      </c>
      <c r="HS144" t="s">
        <v>2804</v>
      </c>
      <c r="HT144" t="s">
        <v>2804</v>
      </c>
      <c r="HU144" t="s">
        <v>2804</v>
      </c>
      <c r="HV144" t="s">
        <v>2804</v>
      </c>
      <c r="HW144" t="s">
        <v>2804</v>
      </c>
      <c r="HX144" t="s">
        <v>466</v>
      </c>
      <c r="HY144" t="s">
        <v>2804</v>
      </c>
      <c r="HZ144" t="s">
        <v>2804</v>
      </c>
      <c r="IA144" t="s">
        <v>2804</v>
      </c>
      <c r="IB144" t="s">
        <v>2804</v>
      </c>
      <c r="IC144" t="s">
        <v>2804</v>
      </c>
      <c r="ID144" t="s">
        <v>2804</v>
      </c>
      <c r="IE144" t="s">
        <v>2804</v>
      </c>
      <c r="IF144" t="s">
        <v>2804</v>
      </c>
      <c r="IG144" t="s">
        <v>2804</v>
      </c>
      <c r="IH144" t="s">
        <v>2804</v>
      </c>
      <c r="II144" t="s">
        <v>469</v>
      </c>
      <c r="IJ144" t="s">
        <v>2804</v>
      </c>
      <c r="IK144" t="s">
        <v>2804</v>
      </c>
      <c r="IL144" t="s">
        <v>2804</v>
      </c>
      <c r="IM144" t="s">
        <v>2804</v>
      </c>
      <c r="IN144" t="s">
        <v>2804</v>
      </c>
      <c r="IO144" t="s">
        <v>2804</v>
      </c>
      <c r="IP144" t="s">
        <v>504</v>
      </c>
      <c r="IQ144" t="s">
        <v>1895</v>
      </c>
      <c r="IR144">
        <v>1</v>
      </c>
      <c r="IS144">
        <v>1</v>
      </c>
      <c r="IT144">
        <v>0</v>
      </c>
      <c r="IU144">
        <v>0</v>
      </c>
      <c r="IV144">
        <v>0</v>
      </c>
      <c r="IW144">
        <v>1</v>
      </c>
      <c r="IX144">
        <v>1</v>
      </c>
      <c r="IY144">
        <v>1</v>
      </c>
      <c r="IZ144">
        <v>0</v>
      </c>
      <c r="JA144">
        <v>0</v>
      </c>
      <c r="JB144" t="s">
        <v>2804</v>
      </c>
      <c r="JC144" t="s">
        <v>1631</v>
      </c>
      <c r="JD144">
        <v>1</v>
      </c>
      <c r="JE144">
        <v>1</v>
      </c>
      <c r="JF144">
        <v>0</v>
      </c>
      <c r="JG144">
        <v>0</v>
      </c>
      <c r="JH144">
        <v>1</v>
      </c>
      <c r="JI144">
        <v>0</v>
      </c>
      <c r="JJ144" t="s">
        <v>2804</v>
      </c>
      <c r="JK144" t="s">
        <v>2804</v>
      </c>
      <c r="JL144" t="s">
        <v>2804</v>
      </c>
      <c r="JM144" t="s">
        <v>2804</v>
      </c>
      <c r="JN144" t="s">
        <v>2804</v>
      </c>
      <c r="JO144" t="s">
        <v>2804</v>
      </c>
      <c r="JP144" t="s">
        <v>2804</v>
      </c>
      <c r="JQ144" t="s">
        <v>2804</v>
      </c>
      <c r="JR144" t="s">
        <v>2804</v>
      </c>
      <c r="JS144" t="s">
        <v>2804</v>
      </c>
      <c r="JT144" t="s">
        <v>2804</v>
      </c>
      <c r="JU144" t="s">
        <v>2804</v>
      </c>
      <c r="JV144" t="s">
        <v>2804</v>
      </c>
      <c r="JW144" t="s">
        <v>2804</v>
      </c>
      <c r="JX144" t="s">
        <v>2804</v>
      </c>
      <c r="JY144" t="s">
        <v>2804</v>
      </c>
      <c r="JZ144" t="s">
        <v>2804</v>
      </c>
      <c r="KA144" t="s">
        <v>2804</v>
      </c>
      <c r="KB144" t="s">
        <v>2804</v>
      </c>
      <c r="KC144" t="s">
        <v>2804</v>
      </c>
      <c r="KD144" t="s">
        <v>2804</v>
      </c>
      <c r="KE144" t="s">
        <v>2804</v>
      </c>
      <c r="KF144" t="s">
        <v>523</v>
      </c>
      <c r="KG144" t="s">
        <v>524</v>
      </c>
      <c r="KH144" t="s">
        <v>477</v>
      </c>
      <c r="KI144" t="s">
        <v>2018</v>
      </c>
      <c r="KJ144" t="s">
        <v>2804</v>
      </c>
      <c r="KK144" t="s">
        <v>2804</v>
      </c>
      <c r="KL144" t="s">
        <v>2804</v>
      </c>
      <c r="KM144" t="s">
        <v>2804</v>
      </c>
      <c r="KN144" t="s">
        <v>2804</v>
      </c>
      <c r="KO144" t="s">
        <v>2804</v>
      </c>
      <c r="KP144" t="s">
        <v>2804</v>
      </c>
      <c r="KQ144" t="s">
        <v>2804</v>
      </c>
      <c r="KR144" t="s">
        <v>2804</v>
      </c>
      <c r="KS144" t="s">
        <v>2804</v>
      </c>
      <c r="KT144" t="s">
        <v>2804</v>
      </c>
      <c r="KU144" t="s">
        <v>466</v>
      </c>
      <c r="KV144" t="s">
        <v>1138</v>
      </c>
      <c r="KW144">
        <v>1</v>
      </c>
      <c r="KX144">
        <v>1</v>
      </c>
      <c r="KY144">
        <v>0</v>
      </c>
      <c r="KZ144">
        <v>0</v>
      </c>
      <c r="LA144">
        <v>0</v>
      </c>
      <c r="LB144">
        <v>0</v>
      </c>
      <c r="LC144">
        <v>0</v>
      </c>
      <c r="LD144">
        <v>0</v>
      </c>
      <c r="LE144">
        <v>0</v>
      </c>
      <c r="LF144">
        <v>0</v>
      </c>
      <c r="LG144">
        <v>0</v>
      </c>
      <c r="LH144">
        <v>0</v>
      </c>
      <c r="LI144">
        <v>0</v>
      </c>
      <c r="LJ144">
        <v>0</v>
      </c>
      <c r="LK144">
        <v>0</v>
      </c>
      <c r="LL144">
        <v>0</v>
      </c>
      <c r="LM144">
        <v>0</v>
      </c>
      <c r="LN144">
        <v>0</v>
      </c>
      <c r="LO144">
        <v>0</v>
      </c>
      <c r="LP144">
        <v>0</v>
      </c>
      <c r="LQ144">
        <v>0</v>
      </c>
      <c r="LR144">
        <v>0</v>
      </c>
      <c r="LS144">
        <v>0</v>
      </c>
      <c r="LT144">
        <v>0</v>
      </c>
      <c r="LU144">
        <v>0</v>
      </c>
      <c r="LV144">
        <v>0</v>
      </c>
      <c r="LW144">
        <v>0</v>
      </c>
      <c r="LX144" t="s">
        <v>508</v>
      </c>
      <c r="LY144" t="s">
        <v>1383</v>
      </c>
      <c r="LZ144">
        <v>0</v>
      </c>
      <c r="MA144">
        <v>1</v>
      </c>
      <c r="MB144">
        <v>1</v>
      </c>
      <c r="MC144">
        <v>0</v>
      </c>
      <c r="MD144">
        <v>1</v>
      </c>
      <c r="ME144">
        <v>0</v>
      </c>
      <c r="MF144">
        <v>0</v>
      </c>
      <c r="MG144">
        <v>0</v>
      </c>
      <c r="MH144">
        <v>0</v>
      </c>
      <c r="MI144">
        <v>0</v>
      </c>
      <c r="MJ144">
        <v>0</v>
      </c>
      <c r="MK144">
        <v>0</v>
      </c>
      <c r="ML144">
        <v>0</v>
      </c>
      <c r="MM144">
        <v>0</v>
      </c>
      <c r="MN144">
        <v>0</v>
      </c>
      <c r="MO144">
        <v>0</v>
      </c>
      <c r="MP144">
        <v>0</v>
      </c>
      <c r="MQ144">
        <v>0</v>
      </c>
      <c r="MR144">
        <v>0</v>
      </c>
      <c r="MS144">
        <v>0</v>
      </c>
      <c r="MT144" t="s">
        <v>1383</v>
      </c>
      <c r="MU144">
        <v>0</v>
      </c>
      <c r="MV144">
        <v>1</v>
      </c>
      <c r="MW144">
        <v>1</v>
      </c>
      <c r="MX144">
        <v>0</v>
      </c>
      <c r="MY144">
        <v>1</v>
      </c>
      <c r="MZ144">
        <v>0</v>
      </c>
      <c r="NA144">
        <v>0</v>
      </c>
      <c r="NB144">
        <v>0</v>
      </c>
      <c r="NC144">
        <v>0</v>
      </c>
      <c r="ND144">
        <v>0</v>
      </c>
      <c r="NE144">
        <v>0</v>
      </c>
      <c r="NF144">
        <v>0</v>
      </c>
      <c r="NG144">
        <v>0</v>
      </c>
      <c r="NH144">
        <v>0</v>
      </c>
      <c r="NI144">
        <v>0</v>
      </c>
      <c r="NJ144">
        <v>0</v>
      </c>
      <c r="NK144">
        <v>0</v>
      </c>
      <c r="NL144">
        <v>0</v>
      </c>
      <c r="NM144">
        <v>0</v>
      </c>
      <c r="NN144">
        <v>0</v>
      </c>
      <c r="NO144" t="s">
        <v>1383</v>
      </c>
      <c r="NP144">
        <v>0</v>
      </c>
      <c r="NQ144">
        <v>1</v>
      </c>
      <c r="NR144">
        <v>1</v>
      </c>
      <c r="NS144">
        <v>0</v>
      </c>
      <c r="NT144">
        <v>1</v>
      </c>
      <c r="NU144">
        <v>0</v>
      </c>
      <c r="NV144">
        <v>0</v>
      </c>
      <c r="NW144">
        <v>0</v>
      </c>
      <c r="NX144">
        <v>0</v>
      </c>
      <c r="NY144">
        <v>0</v>
      </c>
      <c r="NZ144">
        <v>0</v>
      </c>
      <c r="OA144">
        <v>0</v>
      </c>
      <c r="OB144">
        <v>0</v>
      </c>
      <c r="OC144">
        <v>0</v>
      </c>
      <c r="OD144">
        <v>0</v>
      </c>
      <c r="OE144">
        <v>0</v>
      </c>
      <c r="OF144">
        <v>0</v>
      </c>
      <c r="OG144">
        <v>0</v>
      </c>
      <c r="OH144">
        <v>0</v>
      </c>
      <c r="OI144">
        <v>0</v>
      </c>
      <c r="OJ144" t="s">
        <v>508</v>
      </c>
      <c r="OK144" t="s">
        <v>508</v>
      </c>
      <c r="OL144" t="s">
        <v>466</v>
      </c>
      <c r="OM144" t="s">
        <v>666</v>
      </c>
      <c r="ON144">
        <v>1</v>
      </c>
      <c r="OO144">
        <v>0</v>
      </c>
      <c r="OP144">
        <v>0</v>
      </c>
      <c r="OQ144">
        <v>0</v>
      </c>
      <c r="OR144">
        <v>0</v>
      </c>
      <c r="OS144">
        <v>0</v>
      </c>
      <c r="OT144">
        <v>1</v>
      </c>
      <c r="OU144">
        <v>1</v>
      </c>
      <c r="OV144">
        <v>0</v>
      </c>
      <c r="OW144">
        <v>0</v>
      </c>
      <c r="OX144">
        <v>0</v>
      </c>
      <c r="OY144" t="s">
        <v>2804</v>
      </c>
      <c r="OZ144" t="s">
        <v>512</v>
      </c>
      <c r="PA144">
        <v>1</v>
      </c>
      <c r="PB144">
        <v>0</v>
      </c>
      <c r="PC144">
        <v>0</v>
      </c>
      <c r="PD144">
        <v>0</v>
      </c>
      <c r="PE144">
        <v>0</v>
      </c>
      <c r="PF144">
        <v>1</v>
      </c>
      <c r="PG144">
        <v>0</v>
      </c>
      <c r="PH144">
        <v>0</v>
      </c>
      <c r="PI144">
        <v>0</v>
      </c>
      <c r="PJ144">
        <v>1</v>
      </c>
      <c r="PK144">
        <v>0</v>
      </c>
      <c r="PL144" t="s">
        <v>2804</v>
      </c>
      <c r="PM144" t="s">
        <v>2019</v>
      </c>
      <c r="PN144">
        <v>0</v>
      </c>
      <c r="PO144">
        <v>0</v>
      </c>
      <c r="PP144">
        <v>0</v>
      </c>
      <c r="PQ144">
        <v>0</v>
      </c>
      <c r="PR144">
        <v>0</v>
      </c>
      <c r="PS144">
        <v>1</v>
      </c>
      <c r="PT144">
        <v>1</v>
      </c>
      <c r="PU144">
        <v>0</v>
      </c>
      <c r="PV144">
        <v>0</v>
      </c>
      <c r="PW144">
        <v>0</v>
      </c>
      <c r="PX144">
        <v>0</v>
      </c>
      <c r="PY144">
        <v>0</v>
      </c>
      <c r="PZ144">
        <v>1</v>
      </c>
      <c r="QA144">
        <v>0</v>
      </c>
      <c r="QB144">
        <v>0</v>
      </c>
      <c r="QC144" t="s">
        <v>2804</v>
      </c>
      <c r="QD144" t="s">
        <v>466</v>
      </c>
      <c r="QE144" t="s">
        <v>466</v>
      </c>
      <c r="QF144" t="s">
        <v>466</v>
      </c>
      <c r="QG144" s="2">
        <v>0.18715166666700001</v>
      </c>
      <c r="QH144" s="2">
        <v>40.280439999999999</v>
      </c>
      <c r="QI144">
        <v>116.7</v>
      </c>
      <c r="QJ144">
        <v>5</v>
      </c>
      <c r="QK144" t="s">
        <v>2020</v>
      </c>
      <c r="QL144">
        <v>9063147</v>
      </c>
      <c r="QM144" t="s">
        <v>2021</v>
      </c>
      <c r="QN144" t="s">
        <v>2022</v>
      </c>
      <c r="QO144">
        <v>143</v>
      </c>
      <c r="QP144" t="s">
        <v>2804</v>
      </c>
      <c r="QQ144">
        <v>-1</v>
      </c>
      <c r="QR144" t="s">
        <v>2804</v>
      </c>
      <c r="QS144" t="s">
        <v>2804</v>
      </c>
    </row>
    <row r="145" spans="1:461" ht="14.45" customHeight="1">
      <c r="A145" s="1">
        <v>42877</v>
      </c>
      <c r="B145" t="s">
        <v>2023</v>
      </c>
      <c r="C145" t="s">
        <v>2024</v>
      </c>
      <c r="D145" t="s">
        <v>492</v>
      </c>
      <c r="E145" t="s">
        <v>2025</v>
      </c>
      <c r="F145" t="s">
        <v>494</v>
      </c>
      <c r="G145" t="s">
        <v>466</v>
      </c>
      <c r="H145" t="s">
        <v>2804</v>
      </c>
      <c r="I145" t="s">
        <v>2804</v>
      </c>
      <c r="J145" t="s">
        <v>495</v>
      </c>
      <c r="K145" t="s">
        <v>496</v>
      </c>
      <c r="L145" t="s">
        <v>466</v>
      </c>
      <c r="M145" t="s">
        <v>470</v>
      </c>
      <c r="N145">
        <v>53</v>
      </c>
      <c r="O145" t="s">
        <v>2804</v>
      </c>
      <c r="P145" t="s">
        <v>2804</v>
      </c>
      <c r="Q145">
        <v>0</v>
      </c>
      <c r="R145">
        <v>0</v>
      </c>
      <c r="S145">
        <v>0</v>
      </c>
      <c r="T145">
        <v>0</v>
      </c>
      <c r="U145">
        <v>0</v>
      </c>
      <c r="V145">
        <v>1</v>
      </c>
      <c r="W145">
        <v>2</v>
      </c>
      <c r="X145">
        <v>1</v>
      </c>
      <c r="Y145">
        <v>0</v>
      </c>
      <c r="Z145">
        <v>1</v>
      </c>
      <c r="AA145">
        <v>2</v>
      </c>
      <c r="AB145">
        <v>1</v>
      </c>
      <c r="AC145">
        <v>0</v>
      </c>
      <c r="AD145">
        <v>0</v>
      </c>
      <c r="AE145">
        <v>0</v>
      </c>
      <c r="AF145">
        <v>0</v>
      </c>
      <c r="AG145" s="3">
        <v>8</v>
      </c>
      <c r="AH145" s="3">
        <v>2</v>
      </c>
      <c r="AI145" s="3">
        <v>3</v>
      </c>
      <c r="AJ145" s="3">
        <v>3</v>
      </c>
      <c r="AK145" s="3">
        <v>5</v>
      </c>
      <c r="AL145" s="3">
        <v>3</v>
      </c>
      <c r="AM145" s="3">
        <v>4</v>
      </c>
      <c r="AN145" t="s">
        <v>466</v>
      </c>
      <c r="AO145" t="s">
        <v>2804</v>
      </c>
      <c r="AP145" t="s">
        <v>2804</v>
      </c>
      <c r="AQ145">
        <v>0</v>
      </c>
      <c r="AR145">
        <v>0</v>
      </c>
      <c r="AS145">
        <v>0</v>
      </c>
      <c r="AT145" t="s">
        <v>2804</v>
      </c>
      <c r="AU145">
        <v>0</v>
      </c>
      <c r="AV145">
        <v>1</v>
      </c>
      <c r="AW145">
        <v>1</v>
      </c>
      <c r="AX145" t="s">
        <v>2804</v>
      </c>
      <c r="AY145" t="s">
        <v>2804</v>
      </c>
      <c r="AZ145" t="s">
        <v>2804</v>
      </c>
      <c r="BA145" t="s">
        <v>2804</v>
      </c>
      <c r="BB145" t="s">
        <v>2804</v>
      </c>
      <c r="BC145">
        <v>0</v>
      </c>
      <c r="BD145">
        <v>0</v>
      </c>
      <c r="BE145">
        <v>0</v>
      </c>
      <c r="BF145">
        <v>0</v>
      </c>
      <c r="BG145">
        <v>0</v>
      </c>
      <c r="BH145" t="s">
        <v>2804</v>
      </c>
      <c r="BI145" t="s">
        <v>2804</v>
      </c>
      <c r="BJ145" t="s">
        <v>2804</v>
      </c>
      <c r="BK145" t="s">
        <v>2804</v>
      </c>
      <c r="BL145" t="s">
        <v>2804</v>
      </c>
      <c r="BM145" t="s">
        <v>2804</v>
      </c>
      <c r="BN145" t="s">
        <v>2804</v>
      </c>
      <c r="BO145" t="s">
        <v>2804</v>
      </c>
      <c r="BP145" t="s">
        <v>2804</v>
      </c>
      <c r="BQ145" t="s">
        <v>2804</v>
      </c>
      <c r="BR145" t="s">
        <v>2804</v>
      </c>
      <c r="BS145" t="s">
        <v>469</v>
      </c>
      <c r="BT145" t="s">
        <v>2804</v>
      </c>
      <c r="BU145" t="s">
        <v>2804</v>
      </c>
      <c r="BV145" t="s">
        <v>2804</v>
      </c>
      <c r="BW145" t="s">
        <v>2804</v>
      </c>
      <c r="BX145" t="s">
        <v>2804</v>
      </c>
      <c r="BY145" t="s">
        <v>2804</v>
      </c>
      <c r="BZ145" t="s">
        <v>2804</v>
      </c>
      <c r="CA145" t="s">
        <v>498</v>
      </c>
      <c r="CB145" t="s">
        <v>523</v>
      </c>
      <c r="CC145" t="s">
        <v>524</v>
      </c>
      <c r="CD145" t="s">
        <v>477</v>
      </c>
      <c r="CE145" t="s">
        <v>2026</v>
      </c>
      <c r="CF145" t="s">
        <v>1786</v>
      </c>
      <c r="CG145">
        <v>0</v>
      </c>
      <c r="CH145">
        <v>1</v>
      </c>
      <c r="CI145">
        <v>0</v>
      </c>
      <c r="CJ145">
        <v>0</v>
      </c>
      <c r="CK145">
        <v>0</v>
      </c>
      <c r="CL145">
        <v>0</v>
      </c>
      <c r="CM145">
        <v>0</v>
      </c>
      <c r="CN145">
        <v>1</v>
      </c>
      <c r="CO145">
        <v>1</v>
      </c>
      <c r="CP145">
        <v>1</v>
      </c>
      <c r="CQ145">
        <v>0</v>
      </c>
      <c r="CR145">
        <v>0</v>
      </c>
      <c r="CS145" t="s">
        <v>2804</v>
      </c>
      <c r="CT145" t="s">
        <v>2027</v>
      </c>
      <c r="CU145">
        <v>1</v>
      </c>
      <c r="CV145">
        <v>1</v>
      </c>
      <c r="CW145">
        <v>1</v>
      </c>
      <c r="CX145">
        <v>1</v>
      </c>
      <c r="CY145">
        <v>0</v>
      </c>
      <c r="CZ145">
        <v>0</v>
      </c>
      <c r="DA145">
        <v>1</v>
      </c>
      <c r="DB145">
        <v>0</v>
      </c>
      <c r="DC145">
        <v>0</v>
      </c>
      <c r="DD145" t="s">
        <v>2804</v>
      </c>
      <c r="DE145" t="s">
        <v>469</v>
      </c>
      <c r="DF145" s="1">
        <v>38808</v>
      </c>
      <c r="DG145" s="1">
        <v>38808</v>
      </c>
      <c r="DH145" t="s">
        <v>466</v>
      </c>
      <c r="DI145" t="s">
        <v>466</v>
      </c>
      <c r="DJ145" t="s">
        <v>2804</v>
      </c>
      <c r="DK145" t="s">
        <v>2804</v>
      </c>
      <c r="DL145" t="s">
        <v>2804</v>
      </c>
      <c r="DM145" t="s">
        <v>2804</v>
      </c>
      <c r="DN145" t="s">
        <v>2804</v>
      </c>
      <c r="DO145" t="s">
        <v>2804</v>
      </c>
      <c r="DP145" t="s">
        <v>2804</v>
      </c>
      <c r="DQ145" t="s">
        <v>2804</v>
      </c>
      <c r="DR145" t="s">
        <v>2804</v>
      </c>
      <c r="DS145" t="s">
        <v>2804</v>
      </c>
      <c r="DT145" t="s">
        <v>2804</v>
      </c>
      <c r="DU145" t="s">
        <v>2804</v>
      </c>
      <c r="DV145" t="s">
        <v>2804</v>
      </c>
      <c r="DW145" t="s">
        <v>2804</v>
      </c>
      <c r="DX145" t="s">
        <v>2804</v>
      </c>
      <c r="DY145" t="s">
        <v>2804</v>
      </c>
      <c r="DZ145" t="s">
        <v>2804</v>
      </c>
      <c r="EA145" t="s">
        <v>2804</v>
      </c>
      <c r="EB145" t="s">
        <v>2804</v>
      </c>
      <c r="EC145" t="s">
        <v>2804</v>
      </c>
      <c r="ED145" t="s">
        <v>2804</v>
      </c>
      <c r="EE145" t="s">
        <v>2804</v>
      </c>
      <c r="EF145" t="s">
        <v>2804</v>
      </c>
      <c r="EG145" t="s">
        <v>2804</v>
      </c>
      <c r="EH145" t="s">
        <v>2804</v>
      </c>
      <c r="EI145" t="s">
        <v>2804</v>
      </c>
      <c r="EJ145" t="s">
        <v>2804</v>
      </c>
      <c r="EK145" t="s">
        <v>2804</v>
      </c>
      <c r="EL145" t="s">
        <v>2804</v>
      </c>
      <c r="EM145" t="s">
        <v>2804</v>
      </c>
      <c r="EN145" t="s">
        <v>2804</v>
      </c>
      <c r="EO145" t="s">
        <v>2804</v>
      </c>
      <c r="EP145" t="s">
        <v>2804</v>
      </c>
      <c r="EQ145" t="s">
        <v>2804</v>
      </c>
      <c r="ER145" t="s">
        <v>2804</v>
      </c>
      <c r="ES145" t="s">
        <v>2804</v>
      </c>
      <c r="ET145" t="s">
        <v>2804</v>
      </c>
      <c r="EU145" t="s">
        <v>2804</v>
      </c>
      <c r="EV145" t="s">
        <v>2804</v>
      </c>
      <c r="EW145" t="s">
        <v>2804</v>
      </c>
      <c r="EX145" t="s">
        <v>2804</v>
      </c>
      <c r="EY145" t="s">
        <v>2804</v>
      </c>
      <c r="EZ145" t="s">
        <v>2804</v>
      </c>
      <c r="FA145" t="s">
        <v>2804</v>
      </c>
      <c r="FB145" t="s">
        <v>2804</v>
      </c>
      <c r="FC145" t="s">
        <v>2804</v>
      </c>
      <c r="FD145" t="s">
        <v>2804</v>
      </c>
      <c r="FE145" t="s">
        <v>2804</v>
      </c>
      <c r="FF145" t="s">
        <v>2804</v>
      </c>
      <c r="FG145" t="s">
        <v>2804</v>
      </c>
      <c r="FH145" t="s">
        <v>2804</v>
      </c>
      <c r="FI145" t="s">
        <v>2804</v>
      </c>
      <c r="FJ145" t="s">
        <v>2804</v>
      </c>
      <c r="FK145" t="s">
        <v>2804</v>
      </c>
      <c r="FL145" t="s">
        <v>2804</v>
      </c>
      <c r="FM145" t="s">
        <v>2804</v>
      </c>
      <c r="FN145" t="s">
        <v>2804</v>
      </c>
      <c r="FO145" t="s">
        <v>2804</v>
      </c>
      <c r="FP145" t="s">
        <v>2804</v>
      </c>
      <c r="FQ145" t="s">
        <v>2804</v>
      </c>
      <c r="FR145" t="s">
        <v>2804</v>
      </c>
      <c r="FS145" t="s">
        <v>2804</v>
      </c>
      <c r="FT145" t="s">
        <v>2804</v>
      </c>
      <c r="FU145" t="s">
        <v>2804</v>
      </c>
      <c r="FV145" t="s">
        <v>2804</v>
      </c>
      <c r="FW145" t="s">
        <v>2804</v>
      </c>
      <c r="FX145" t="s">
        <v>2804</v>
      </c>
      <c r="FY145" t="s">
        <v>2804</v>
      </c>
      <c r="FZ145" t="s">
        <v>2804</v>
      </c>
      <c r="GA145" t="s">
        <v>2804</v>
      </c>
      <c r="GB145" t="s">
        <v>2804</v>
      </c>
      <c r="GC145" t="s">
        <v>2804</v>
      </c>
      <c r="GD145" t="s">
        <v>2804</v>
      </c>
      <c r="GE145" t="s">
        <v>2804</v>
      </c>
      <c r="GF145" t="s">
        <v>2804</v>
      </c>
      <c r="GG145" t="s">
        <v>2804</v>
      </c>
      <c r="GH145" t="s">
        <v>2804</v>
      </c>
      <c r="GI145" t="s">
        <v>2804</v>
      </c>
      <c r="GJ145" t="s">
        <v>2804</v>
      </c>
      <c r="GK145" t="s">
        <v>2804</v>
      </c>
      <c r="GL145" t="s">
        <v>2804</v>
      </c>
      <c r="GM145" t="s">
        <v>2804</v>
      </c>
      <c r="GN145" t="s">
        <v>2804</v>
      </c>
      <c r="GO145" t="s">
        <v>2804</v>
      </c>
      <c r="GP145" t="s">
        <v>2804</v>
      </c>
      <c r="GQ145" t="s">
        <v>2804</v>
      </c>
      <c r="GR145" t="s">
        <v>2804</v>
      </c>
      <c r="GS145" t="s">
        <v>2804</v>
      </c>
      <c r="GT145" t="s">
        <v>2804</v>
      </c>
      <c r="GU145" t="s">
        <v>2804</v>
      </c>
      <c r="GV145" t="s">
        <v>2804</v>
      </c>
      <c r="GW145" t="s">
        <v>2804</v>
      </c>
      <c r="GX145" t="s">
        <v>2804</v>
      </c>
      <c r="GY145" t="s">
        <v>2804</v>
      </c>
      <c r="GZ145" t="s">
        <v>2804</v>
      </c>
      <c r="HA145" t="s">
        <v>2804</v>
      </c>
      <c r="HB145" t="s">
        <v>2804</v>
      </c>
      <c r="HC145" t="s">
        <v>2804</v>
      </c>
      <c r="HD145" t="s">
        <v>2804</v>
      </c>
      <c r="HE145" t="s">
        <v>2804</v>
      </c>
      <c r="HF145" t="s">
        <v>2804</v>
      </c>
      <c r="HG145" t="s">
        <v>2804</v>
      </c>
      <c r="HH145" t="s">
        <v>466</v>
      </c>
      <c r="HI145" t="s">
        <v>528</v>
      </c>
      <c r="HJ145">
        <v>0</v>
      </c>
      <c r="HK145">
        <v>0</v>
      </c>
      <c r="HL145">
        <v>0</v>
      </c>
      <c r="HM145">
        <v>0</v>
      </c>
      <c r="HN145">
        <v>0</v>
      </c>
      <c r="HO145">
        <v>1</v>
      </c>
      <c r="HP145">
        <v>0</v>
      </c>
      <c r="HQ145">
        <v>0</v>
      </c>
      <c r="HR145" t="s">
        <v>466</v>
      </c>
      <c r="HS145" t="s">
        <v>2804</v>
      </c>
      <c r="HT145" t="s">
        <v>2804</v>
      </c>
      <c r="HU145" t="s">
        <v>2804</v>
      </c>
      <c r="HV145" t="s">
        <v>2804</v>
      </c>
      <c r="HW145" t="s">
        <v>2804</v>
      </c>
      <c r="HX145" t="s">
        <v>466</v>
      </c>
      <c r="HY145" t="s">
        <v>2804</v>
      </c>
      <c r="HZ145" t="s">
        <v>2804</v>
      </c>
      <c r="IA145" t="s">
        <v>2804</v>
      </c>
      <c r="IB145" t="s">
        <v>2804</v>
      </c>
      <c r="IC145" t="s">
        <v>2804</v>
      </c>
      <c r="ID145" t="s">
        <v>2804</v>
      </c>
      <c r="IE145" t="s">
        <v>2804</v>
      </c>
      <c r="IF145" t="s">
        <v>2804</v>
      </c>
      <c r="IG145" t="s">
        <v>2804</v>
      </c>
      <c r="IH145" t="s">
        <v>2804</v>
      </c>
      <c r="II145" t="s">
        <v>469</v>
      </c>
      <c r="IJ145" t="s">
        <v>2804</v>
      </c>
      <c r="IK145" t="s">
        <v>2804</v>
      </c>
      <c r="IL145" t="s">
        <v>2804</v>
      </c>
      <c r="IM145" t="s">
        <v>2804</v>
      </c>
      <c r="IN145" t="s">
        <v>2804</v>
      </c>
      <c r="IO145" t="s">
        <v>2804</v>
      </c>
      <c r="IP145" t="s">
        <v>504</v>
      </c>
      <c r="IQ145" t="s">
        <v>1608</v>
      </c>
      <c r="IR145">
        <v>1</v>
      </c>
      <c r="IS145">
        <v>0</v>
      </c>
      <c r="IT145">
        <v>0</v>
      </c>
      <c r="IU145">
        <v>0</v>
      </c>
      <c r="IV145">
        <v>1</v>
      </c>
      <c r="IW145">
        <v>0</v>
      </c>
      <c r="IX145">
        <v>1</v>
      </c>
      <c r="IY145">
        <v>1</v>
      </c>
      <c r="IZ145">
        <v>0</v>
      </c>
      <c r="JA145">
        <v>0</v>
      </c>
      <c r="JB145" t="s">
        <v>2804</v>
      </c>
      <c r="JC145" t="s">
        <v>1631</v>
      </c>
      <c r="JD145">
        <v>1</v>
      </c>
      <c r="JE145">
        <v>1</v>
      </c>
      <c r="JF145">
        <v>0</v>
      </c>
      <c r="JG145">
        <v>0</v>
      </c>
      <c r="JH145">
        <v>1</v>
      </c>
      <c r="JI145">
        <v>0</v>
      </c>
      <c r="JJ145" t="s">
        <v>2804</v>
      </c>
      <c r="JK145" t="s">
        <v>2804</v>
      </c>
      <c r="JL145" t="s">
        <v>2804</v>
      </c>
      <c r="JM145" t="s">
        <v>2804</v>
      </c>
      <c r="JN145" t="s">
        <v>2804</v>
      </c>
      <c r="JO145" t="s">
        <v>2804</v>
      </c>
      <c r="JP145" t="s">
        <v>2804</v>
      </c>
      <c r="JQ145" t="s">
        <v>2804</v>
      </c>
      <c r="JR145" t="s">
        <v>2804</v>
      </c>
      <c r="JS145" t="s">
        <v>2804</v>
      </c>
      <c r="JT145" t="s">
        <v>2804</v>
      </c>
      <c r="JU145" t="s">
        <v>2804</v>
      </c>
      <c r="JV145" t="s">
        <v>2804</v>
      </c>
      <c r="JW145" t="s">
        <v>2804</v>
      </c>
      <c r="JX145" t="s">
        <v>2804</v>
      </c>
      <c r="JY145" t="s">
        <v>2804</v>
      </c>
      <c r="JZ145" t="s">
        <v>2804</v>
      </c>
      <c r="KA145" t="s">
        <v>2804</v>
      </c>
      <c r="KB145" t="s">
        <v>2804</v>
      </c>
      <c r="KC145" t="s">
        <v>2804</v>
      </c>
      <c r="KD145" t="s">
        <v>2804</v>
      </c>
      <c r="KE145" t="s">
        <v>2804</v>
      </c>
      <c r="KF145" t="s">
        <v>523</v>
      </c>
      <c r="KG145" t="s">
        <v>524</v>
      </c>
      <c r="KH145" t="s">
        <v>477</v>
      </c>
      <c r="KI145" t="s">
        <v>2026</v>
      </c>
      <c r="KJ145" t="s">
        <v>2804</v>
      </c>
      <c r="KK145" t="s">
        <v>2804</v>
      </c>
      <c r="KL145" t="s">
        <v>2804</v>
      </c>
      <c r="KM145" t="s">
        <v>2804</v>
      </c>
      <c r="KN145" t="s">
        <v>2804</v>
      </c>
      <c r="KO145" t="s">
        <v>2804</v>
      </c>
      <c r="KP145" t="s">
        <v>2804</v>
      </c>
      <c r="KQ145" t="s">
        <v>2804</v>
      </c>
      <c r="KR145" t="s">
        <v>2804</v>
      </c>
      <c r="KS145" t="s">
        <v>2804</v>
      </c>
      <c r="KT145" t="s">
        <v>2804</v>
      </c>
      <c r="KU145" t="s">
        <v>466</v>
      </c>
      <c r="KV145" t="s">
        <v>1138</v>
      </c>
      <c r="KW145">
        <v>1</v>
      </c>
      <c r="KX145">
        <v>1</v>
      </c>
      <c r="KY145">
        <v>0</v>
      </c>
      <c r="KZ145">
        <v>0</v>
      </c>
      <c r="LA145">
        <v>0</v>
      </c>
      <c r="LB145">
        <v>0</v>
      </c>
      <c r="LC145">
        <v>0</v>
      </c>
      <c r="LD145">
        <v>0</v>
      </c>
      <c r="LE145">
        <v>0</v>
      </c>
      <c r="LF145">
        <v>0</v>
      </c>
      <c r="LG145">
        <v>0</v>
      </c>
      <c r="LH145">
        <v>0</v>
      </c>
      <c r="LI145">
        <v>0</v>
      </c>
      <c r="LJ145">
        <v>0</v>
      </c>
      <c r="LK145">
        <v>0</v>
      </c>
      <c r="LL145">
        <v>0</v>
      </c>
      <c r="LM145">
        <v>0</v>
      </c>
      <c r="LN145">
        <v>0</v>
      </c>
      <c r="LO145">
        <v>0</v>
      </c>
      <c r="LP145">
        <v>0</v>
      </c>
      <c r="LQ145">
        <v>0</v>
      </c>
      <c r="LR145">
        <v>0</v>
      </c>
      <c r="LS145">
        <v>0</v>
      </c>
      <c r="LT145">
        <v>0</v>
      </c>
      <c r="LU145">
        <v>0</v>
      </c>
      <c r="LV145">
        <v>0</v>
      </c>
      <c r="LW145">
        <v>0</v>
      </c>
      <c r="LX145" t="s">
        <v>508</v>
      </c>
      <c r="LY145" t="s">
        <v>1383</v>
      </c>
      <c r="LZ145">
        <v>0</v>
      </c>
      <c r="MA145">
        <v>1</v>
      </c>
      <c r="MB145">
        <v>1</v>
      </c>
      <c r="MC145">
        <v>0</v>
      </c>
      <c r="MD145">
        <v>1</v>
      </c>
      <c r="ME145">
        <v>0</v>
      </c>
      <c r="MF145">
        <v>0</v>
      </c>
      <c r="MG145">
        <v>0</v>
      </c>
      <c r="MH145">
        <v>0</v>
      </c>
      <c r="MI145">
        <v>0</v>
      </c>
      <c r="MJ145">
        <v>0</v>
      </c>
      <c r="MK145">
        <v>0</v>
      </c>
      <c r="ML145">
        <v>0</v>
      </c>
      <c r="MM145">
        <v>0</v>
      </c>
      <c r="MN145">
        <v>0</v>
      </c>
      <c r="MO145">
        <v>0</v>
      </c>
      <c r="MP145">
        <v>0</v>
      </c>
      <c r="MQ145">
        <v>0</v>
      </c>
      <c r="MR145">
        <v>0</v>
      </c>
      <c r="MS145">
        <v>0</v>
      </c>
      <c r="MT145" t="s">
        <v>1383</v>
      </c>
      <c r="MU145">
        <v>0</v>
      </c>
      <c r="MV145">
        <v>1</v>
      </c>
      <c r="MW145">
        <v>1</v>
      </c>
      <c r="MX145">
        <v>0</v>
      </c>
      <c r="MY145">
        <v>1</v>
      </c>
      <c r="MZ145">
        <v>0</v>
      </c>
      <c r="NA145">
        <v>0</v>
      </c>
      <c r="NB145">
        <v>0</v>
      </c>
      <c r="NC145">
        <v>0</v>
      </c>
      <c r="ND145">
        <v>0</v>
      </c>
      <c r="NE145">
        <v>0</v>
      </c>
      <c r="NF145">
        <v>0</v>
      </c>
      <c r="NG145">
        <v>0</v>
      </c>
      <c r="NH145">
        <v>0</v>
      </c>
      <c r="NI145">
        <v>0</v>
      </c>
      <c r="NJ145">
        <v>0</v>
      </c>
      <c r="NK145">
        <v>0</v>
      </c>
      <c r="NL145">
        <v>0</v>
      </c>
      <c r="NM145">
        <v>0</v>
      </c>
      <c r="NN145">
        <v>0</v>
      </c>
      <c r="NO145" t="s">
        <v>1383</v>
      </c>
      <c r="NP145">
        <v>0</v>
      </c>
      <c r="NQ145">
        <v>1</v>
      </c>
      <c r="NR145">
        <v>1</v>
      </c>
      <c r="NS145">
        <v>0</v>
      </c>
      <c r="NT145">
        <v>1</v>
      </c>
      <c r="NU145">
        <v>0</v>
      </c>
      <c r="NV145">
        <v>0</v>
      </c>
      <c r="NW145">
        <v>0</v>
      </c>
      <c r="NX145">
        <v>0</v>
      </c>
      <c r="NY145">
        <v>0</v>
      </c>
      <c r="NZ145">
        <v>0</v>
      </c>
      <c r="OA145">
        <v>0</v>
      </c>
      <c r="OB145">
        <v>0</v>
      </c>
      <c r="OC145">
        <v>0</v>
      </c>
      <c r="OD145">
        <v>0</v>
      </c>
      <c r="OE145">
        <v>0</v>
      </c>
      <c r="OF145">
        <v>0</v>
      </c>
      <c r="OG145">
        <v>0</v>
      </c>
      <c r="OH145">
        <v>0</v>
      </c>
      <c r="OI145">
        <v>0</v>
      </c>
      <c r="OJ145" t="s">
        <v>508</v>
      </c>
      <c r="OK145" t="s">
        <v>508</v>
      </c>
      <c r="OL145" t="s">
        <v>466</v>
      </c>
      <c r="OM145" t="s">
        <v>1347</v>
      </c>
      <c r="ON145">
        <v>0</v>
      </c>
      <c r="OO145">
        <v>0</v>
      </c>
      <c r="OP145">
        <v>0</v>
      </c>
      <c r="OQ145">
        <v>0</v>
      </c>
      <c r="OR145">
        <v>0</v>
      </c>
      <c r="OS145">
        <v>0</v>
      </c>
      <c r="OT145">
        <v>1</v>
      </c>
      <c r="OU145">
        <v>1</v>
      </c>
      <c r="OV145">
        <v>0</v>
      </c>
      <c r="OW145">
        <v>1</v>
      </c>
      <c r="OX145">
        <v>0</v>
      </c>
      <c r="OY145" t="s">
        <v>2804</v>
      </c>
      <c r="OZ145" t="s">
        <v>512</v>
      </c>
      <c r="PA145">
        <v>1</v>
      </c>
      <c r="PB145">
        <v>0</v>
      </c>
      <c r="PC145">
        <v>0</v>
      </c>
      <c r="PD145">
        <v>0</v>
      </c>
      <c r="PE145">
        <v>0</v>
      </c>
      <c r="PF145">
        <v>1</v>
      </c>
      <c r="PG145">
        <v>0</v>
      </c>
      <c r="PH145">
        <v>0</v>
      </c>
      <c r="PI145">
        <v>0</v>
      </c>
      <c r="PJ145">
        <v>1</v>
      </c>
      <c r="PK145">
        <v>0</v>
      </c>
      <c r="PL145" t="s">
        <v>2804</v>
      </c>
      <c r="PM145" t="s">
        <v>2028</v>
      </c>
      <c r="PN145">
        <v>0</v>
      </c>
      <c r="PO145">
        <v>0</v>
      </c>
      <c r="PP145">
        <v>0</v>
      </c>
      <c r="PQ145">
        <v>0</v>
      </c>
      <c r="PR145">
        <v>0</v>
      </c>
      <c r="PS145">
        <v>1</v>
      </c>
      <c r="PT145">
        <v>0</v>
      </c>
      <c r="PU145">
        <v>0</v>
      </c>
      <c r="PV145">
        <v>0</v>
      </c>
      <c r="PW145">
        <v>1</v>
      </c>
      <c r="PX145">
        <v>0</v>
      </c>
      <c r="PY145">
        <v>0</v>
      </c>
      <c r="PZ145">
        <v>1</v>
      </c>
      <c r="QA145">
        <v>0</v>
      </c>
      <c r="QB145">
        <v>0</v>
      </c>
      <c r="QC145" t="s">
        <v>2804</v>
      </c>
      <c r="QD145" t="s">
        <v>466</v>
      </c>
      <c r="QE145" t="s">
        <v>469</v>
      </c>
      <c r="QF145" t="s">
        <v>469</v>
      </c>
      <c r="QG145" s="2">
        <v>0.18719166666699999</v>
      </c>
      <c r="QH145" s="2">
        <v>40.280374999999999</v>
      </c>
      <c r="QI145">
        <v>142.30000000000001</v>
      </c>
      <c r="QJ145">
        <v>5</v>
      </c>
      <c r="QK145" t="s">
        <v>2029</v>
      </c>
      <c r="QL145">
        <v>9063160</v>
      </c>
      <c r="QM145" t="s">
        <v>2030</v>
      </c>
      <c r="QN145" t="s">
        <v>2031</v>
      </c>
      <c r="QO145">
        <v>144</v>
      </c>
      <c r="QP145" t="s">
        <v>2804</v>
      </c>
      <c r="QQ145">
        <v>-1</v>
      </c>
      <c r="QR145" t="s">
        <v>2804</v>
      </c>
      <c r="QS145" t="s">
        <v>2804</v>
      </c>
    </row>
    <row r="146" spans="1:461" ht="14.45" customHeight="1">
      <c r="A146" s="1">
        <v>42877</v>
      </c>
      <c r="B146" t="s">
        <v>2032</v>
      </c>
      <c r="C146" t="s">
        <v>2033</v>
      </c>
      <c r="D146" t="s">
        <v>492</v>
      </c>
      <c r="E146" t="s">
        <v>1784</v>
      </c>
      <c r="F146" t="s">
        <v>494</v>
      </c>
      <c r="G146" t="s">
        <v>466</v>
      </c>
      <c r="H146" t="s">
        <v>2804</v>
      </c>
      <c r="I146" t="s">
        <v>2804</v>
      </c>
      <c r="J146" t="s">
        <v>495</v>
      </c>
      <c r="K146" t="s">
        <v>496</v>
      </c>
      <c r="L146" t="s">
        <v>466</v>
      </c>
      <c r="M146" t="s">
        <v>470</v>
      </c>
      <c r="N146">
        <v>23</v>
      </c>
      <c r="O146" t="s">
        <v>2804</v>
      </c>
      <c r="P146" t="s">
        <v>2804</v>
      </c>
      <c r="Q146">
        <v>0</v>
      </c>
      <c r="R146">
        <v>1</v>
      </c>
      <c r="S146">
        <v>0</v>
      </c>
      <c r="T146">
        <v>1</v>
      </c>
      <c r="U146">
        <v>2</v>
      </c>
      <c r="V146">
        <v>1</v>
      </c>
      <c r="W146">
        <v>0</v>
      </c>
      <c r="X146">
        <v>0</v>
      </c>
      <c r="Y146">
        <v>0</v>
      </c>
      <c r="Z146">
        <v>0</v>
      </c>
      <c r="AA146">
        <v>1</v>
      </c>
      <c r="AB146">
        <v>1</v>
      </c>
      <c r="AC146">
        <v>0</v>
      </c>
      <c r="AD146">
        <v>0</v>
      </c>
      <c r="AE146">
        <v>0</v>
      </c>
      <c r="AF146">
        <v>0</v>
      </c>
      <c r="AG146" s="3">
        <v>7</v>
      </c>
      <c r="AH146" s="3">
        <v>2</v>
      </c>
      <c r="AI146" s="3">
        <v>1</v>
      </c>
      <c r="AJ146" s="3">
        <v>1</v>
      </c>
      <c r="AK146" s="3">
        <v>5</v>
      </c>
      <c r="AL146" s="3">
        <v>2</v>
      </c>
      <c r="AM146" s="3">
        <v>4</v>
      </c>
      <c r="AN146" t="s">
        <v>466</v>
      </c>
      <c r="AO146" t="s">
        <v>2804</v>
      </c>
      <c r="AP146">
        <v>0</v>
      </c>
      <c r="AQ146">
        <v>0</v>
      </c>
      <c r="AR146" t="s">
        <v>2804</v>
      </c>
      <c r="AS146" t="s">
        <v>2804</v>
      </c>
      <c r="AT146" t="s">
        <v>2804</v>
      </c>
      <c r="AU146" t="s">
        <v>2804</v>
      </c>
      <c r="AV146">
        <v>1</v>
      </c>
      <c r="AW146">
        <v>1</v>
      </c>
      <c r="AX146" t="s">
        <v>2804</v>
      </c>
      <c r="AY146" t="s">
        <v>2804</v>
      </c>
      <c r="AZ146" t="s">
        <v>2804</v>
      </c>
      <c r="BA146" t="s">
        <v>2804</v>
      </c>
      <c r="BB146" t="s">
        <v>2804</v>
      </c>
      <c r="BC146">
        <v>0</v>
      </c>
      <c r="BD146">
        <v>0</v>
      </c>
      <c r="BE146">
        <v>0</v>
      </c>
      <c r="BF146">
        <v>0</v>
      </c>
      <c r="BG146">
        <v>0</v>
      </c>
      <c r="BH146" t="s">
        <v>2804</v>
      </c>
      <c r="BI146" t="s">
        <v>2804</v>
      </c>
      <c r="BJ146" t="s">
        <v>2804</v>
      </c>
      <c r="BK146" t="s">
        <v>2804</v>
      </c>
      <c r="BL146" t="s">
        <v>2804</v>
      </c>
      <c r="BM146" t="s">
        <v>2804</v>
      </c>
      <c r="BN146" t="s">
        <v>2804</v>
      </c>
      <c r="BO146" t="s">
        <v>2804</v>
      </c>
      <c r="BP146" t="s">
        <v>2804</v>
      </c>
      <c r="BQ146" t="s">
        <v>2804</v>
      </c>
      <c r="BR146" t="s">
        <v>2804</v>
      </c>
      <c r="BS146" t="s">
        <v>466</v>
      </c>
      <c r="BT146">
        <v>0</v>
      </c>
      <c r="BU146">
        <v>2</v>
      </c>
      <c r="BV146">
        <v>0</v>
      </c>
      <c r="BW146">
        <v>0</v>
      </c>
      <c r="BX146">
        <v>0</v>
      </c>
      <c r="BY146">
        <v>0</v>
      </c>
      <c r="BZ146" t="s">
        <v>544</v>
      </c>
      <c r="CA146" t="s">
        <v>498</v>
      </c>
      <c r="CB146" t="s">
        <v>475</v>
      </c>
      <c r="CC146" t="s">
        <v>476</v>
      </c>
      <c r="CD146" t="s">
        <v>1797</v>
      </c>
      <c r="CE146" t="s">
        <v>2804</v>
      </c>
      <c r="CF146" t="s">
        <v>2034</v>
      </c>
      <c r="CG146">
        <v>0</v>
      </c>
      <c r="CH146">
        <v>1</v>
      </c>
      <c r="CI146">
        <v>0</v>
      </c>
      <c r="CJ146">
        <v>1</v>
      </c>
      <c r="CK146">
        <v>0</v>
      </c>
      <c r="CL146">
        <v>1</v>
      </c>
      <c r="CM146">
        <v>0</v>
      </c>
      <c r="CN146">
        <v>1</v>
      </c>
      <c r="CO146">
        <v>1</v>
      </c>
      <c r="CP146">
        <v>1</v>
      </c>
      <c r="CQ146">
        <v>0</v>
      </c>
      <c r="CR146">
        <v>0</v>
      </c>
      <c r="CS146" t="s">
        <v>2804</v>
      </c>
      <c r="CT146" t="s">
        <v>1424</v>
      </c>
      <c r="CU146">
        <v>1</v>
      </c>
      <c r="CV146">
        <v>0</v>
      </c>
      <c r="CW146">
        <v>1</v>
      </c>
      <c r="CX146">
        <v>1</v>
      </c>
      <c r="CY146">
        <v>0</v>
      </c>
      <c r="CZ146">
        <v>0</v>
      </c>
      <c r="DA146">
        <v>0</v>
      </c>
      <c r="DB146">
        <v>0</v>
      </c>
      <c r="DC146">
        <v>0</v>
      </c>
      <c r="DD146" t="s">
        <v>2804</v>
      </c>
      <c r="DE146" t="s">
        <v>469</v>
      </c>
      <c r="DF146" s="1">
        <v>38169</v>
      </c>
      <c r="DG146" s="1">
        <v>38169</v>
      </c>
      <c r="DH146" t="s">
        <v>466</v>
      </c>
      <c r="DI146" t="s">
        <v>466</v>
      </c>
      <c r="DJ146" t="s">
        <v>2804</v>
      </c>
      <c r="DK146" t="s">
        <v>2804</v>
      </c>
      <c r="DL146" t="s">
        <v>2804</v>
      </c>
      <c r="DM146" t="s">
        <v>2804</v>
      </c>
      <c r="DN146" t="s">
        <v>2804</v>
      </c>
      <c r="DO146" t="s">
        <v>2804</v>
      </c>
      <c r="DP146" t="s">
        <v>2804</v>
      </c>
      <c r="DQ146" t="s">
        <v>2804</v>
      </c>
      <c r="DR146" t="s">
        <v>2804</v>
      </c>
      <c r="DS146" t="s">
        <v>2804</v>
      </c>
      <c r="DT146" t="s">
        <v>2804</v>
      </c>
      <c r="DU146" t="s">
        <v>2804</v>
      </c>
      <c r="DV146" t="s">
        <v>2804</v>
      </c>
      <c r="DW146" t="s">
        <v>2804</v>
      </c>
      <c r="DX146" t="s">
        <v>2804</v>
      </c>
      <c r="DY146" t="s">
        <v>2804</v>
      </c>
      <c r="DZ146" t="s">
        <v>2804</v>
      </c>
      <c r="EA146" t="s">
        <v>2804</v>
      </c>
      <c r="EB146" t="s">
        <v>2804</v>
      </c>
      <c r="EC146" t="s">
        <v>2804</v>
      </c>
      <c r="ED146" t="s">
        <v>2804</v>
      </c>
      <c r="EE146" t="s">
        <v>2804</v>
      </c>
      <c r="EF146" t="s">
        <v>2804</v>
      </c>
      <c r="EG146" t="s">
        <v>2804</v>
      </c>
      <c r="EH146" t="s">
        <v>2804</v>
      </c>
      <c r="EI146" t="s">
        <v>2804</v>
      </c>
      <c r="EJ146" t="s">
        <v>2804</v>
      </c>
      <c r="EK146" t="s">
        <v>2804</v>
      </c>
      <c r="EL146" t="s">
        <v>2804</v>
      </c>
      <c r="EM146" t="s">
        <v>2804</v>
      </c>
      <c r="EN146" t="s">
        <v>2804</v>
      </c>
      <c r="EO146" t="s">
        <v>2804</v>
      </c>
      <c r="EP146" t="s">
        <v>2804</v>
      </c>
      <c r="EQ146" t="s">
        <v>2804</v>
      </c>
      <c r="ER146" t="s">
        <v>2804</v>
      </c>
      <c r="ES146" t="s">
        <v>2804</v>
      </c>
      <c r="ET146" t="s">
        <v>2804</v>
      </c>
      <c r="EU146" t="s">
        <v>2804</v>
      </c>
      <c r="EV146" t="s">
        <v>2804</v>
      </c>
      <c r="EW146" t="s">
        <v>2804</v>
      </c>
      <c r="EX146" t="s">
        <v>2804</v>
      </c>
      <c r="EY146" t="s">
        <v>2804</v>
      </c>
      <c r="EZ146" t="s">
        <v>2804</v>
      </c>
      <c r="FA146" t="s">
        <v>2804</v>
      </c>
      <c r="FB146" t="s">
        <v>2804</v>
      </c>
      <c r="FC146" t="s">
        <v>2804</v>
      </c>
      <c r="FD146" t="s">
        <v>2804</v>
      </c>
      <c r="FE146" t="s">
        <v>2804</v>
      </c>
      <c r="FF146" t="s">
        <v>2804</v>
      </c>
      <c r="FG146" t="s">
        <v>2804</v>
      </c>
      <c r="FH146" t="s">
        <v>2804</v>
      </c>
      <c r="FI146" t="s">
        <v>2804</v>
      </c>
      <c r="FJ146" t="s">
        <v>2804</v>
      </c>
      <c r="FK146" t="s">
        <v>2804</v>
      </c>
      <c r="FL146" t="s">
        <v>2804</v>
      </c>
      <c r="FM146" t="s">
        <v>2804</v>
      </c>
      <c r="FN146" t="s">
        <v>2804</v>
      </c>
      <c r="FO146" t="s">
        <v>2804</v>
      </c>
      <c r="FP146" t="s">
        <v>2804</v>
      </c>
      <c r="FQ146" t="s">
        <v>2804</v>
      </c>
      <c r="FR146" t="s">
        <v>2804</v>
      </c>
      <c r="FS146" t="s">
        <v>2804</v>
      </c>
      <c r="FT146" t="s">
        <v>2804</v>
      </c>
      <c r="FU146" t="s">
        <v>2804</v>
      </c>
      <c r="FV146" t="s">
        <v>2804</v>
      </c>
      <c r="FW146" t="s">
        <v>2804</v>
      </c>
      <c r="FX146" t="s">
        <v>2804</v>
      </c>
      <c r="FY146" t="s">
        <v>2804</v>
      </c>
      <c r="FZ146" t="s">
        <v>2804</v>
      </c>
      <c r="GA146" t="s">
        <v>2804</v>
      </c>
      <c r="GB146" t="s">
        <v>2804</v>
      </c>
      <c r="GC146" t="s">
        <v>2804</v>
      </c>
      <c r="GD146" t="s">
        <v>2804</v>
      </c>
      <c r="GE146" t="s">
        <v>2804</v>
      </c>
      <c r="GF146" t="s">
        <v>2804</v>
      </c>
      <c r="GG146" t="s">
        <v>2804</v>
      </c>
      <c r="GH146" t="s">
        <v>2804</v>
      </c>
      <c r="GI146" t="s">
        <v>2804</v>
      </c>
      <c r="GJ146" t="s">
        <v>2804</v>
      </c>
      <c r="GK146" t="s">
        <v>2804</v>
      </c>
      <c r="GL146" t="s">
        <v>2804</v>
      </c>
      <c r="GM146" t="s">
        <v>2804</v>
      </c>
      <c r="GN146" t="s">
        <v>2804</v>
      </c>
      <c r="GO146" t="s">
        <v>2804</v>
      </c>
      <c r="GP146" t="s">
        <v>2804</v>
      </c>
      <c r="GQ146" t="s">
        <v>2804</v>
      </c>
      <c r="GR146" t="s">
        <v>2804</v>
      </c>
      <c r="GS146" t="s">
        <v>2804</v>
      </c>
      <c r="GT146" t="s">
        <v>2804</v>
      </c>
      <c r="GU146" t="s">
        <v>2804</v>
      </c>
      <c r="GV146" t="s">
        <v>2804</v>
      </c>
      <c r="GW146" t="s">
        <v>2804</v>
      </c>
      <c r="GX146" t="s">
        <v>2804</v>
      </c>
      <c r="GY146" t="s">
        <v>2804</v>
      </c>
      <c r="GZ146" t="s">
        <v>2804</v>
      </c>
      <c r="HA146" t="s">
        <v>2804</v>
      </c>
      <c r="HB146" t="s">
        <v>2804</v>
      </c>
      <c r="HC146" t="s">
        <v>2804</v>
      </c>
      <c r="HD146" t="s">
        <v>2804</v>
      </c>
      <c r="HE146" t="s">
        <v>2804</v>
      </c>
      <c r="HF146" t="s">
        <v>2804</v>
      </c>
      <c r="HG146" t="s">
        <v>2804</v>
      </c>
      <c r="HH146" t="s">
        <v>466</v>
      </c>
      <c r="HI146" t="s">
        <v>528</v>
      </c>
      <c r="HJ146">
        <v>0</v>
      </c>
      <c r="HK146">
        <v>0</v>
      </c>
      <c r="HL146">
        <v>0</v>
      </c>
      <c r="HM146">
        <v>0</v>
      </c>
      <c r="HN146">
        <v>0</v>
      </c>
      <c r="HO146">
        <v>1</v>
      </c>
      <c r="HP146">
        <v>0</v>
      </c>
      <c r="HQ146">
        <v>0</v>
      </c>
      <c r="HR146" t="s">
        <v>466</v>
      </c>
      <c r="HS146" t="s">
        <v>2804</v>
      </c>
      <c r="HT146" t="s">
        <v>2804</v>
      </c>
      <c r="HU146" t="s">
        <v>2804</v>
      </c>
      <c r="HV146" t="s">
        <v>2804</v>
      </c>
      <c r="HW146" t="s">
        <v>2804</v>
      </c>
      <c r="HX146" t="s">
        <v>466</v>
      </c>
      <c r="HY146" t="s">
        <v>2804</v>
      </c>
      <c r="HZ146" t="s">
        <v>2804</v>
      </c>
      <c r="IA146" t="s">
        <v>2804</v>
      </c>
      <c r="IB146" t="s">
        <v>2804</v>
      </c>
      <c r="IC146" t="s">
        <v>2804</v>
      </c>
      <c r="ID146" t="s">
        <v>2804</v>
      </c>
      <c r="IE146" t="s">
        <v>2804</v>
      </c>
      <c r="IF146" t="s">
        <v>2804</v>
      </c>
      <c r="IG146" t="s">
        <v>2804</v>
      </c>
      <c r="IH146" t="s">
        <v>2804</v>
      </c>
      <c r="II146" t="s">
        <v>466</v>
      </c>
      <c r="IJ146" t="s">
        <v>795</v>
      </c>
      <c r="IK146">
        <v>0</v>
      </c>
      <c r="IL146">
        <v>1</v>
      </c>
      <c r="IM146">
        <v>0</v>
      </c>
      <c r="IN146">
        <v>0</v>
      </c>
      <c r="IO146" t="s">
        <v>2804</v>
      </c>
      <c r="IP146" t="s">
        <v>504</v>
      </c>
      <c r="IQ146" t="s">
        <v>2035</v>
      </c>
      <c r="IR146">
        <v>1</v>
      </c>
      <c r="IS146">
        <v>0</v>
      </c>
      <c r="IT146">
        <v>1</v>
      </c>
      <c r="IU146">
        <v>0</v>
      </c>
      <c r="IV146">
        <v>1</v>
      </c>
      <c r="IW146">
        <v>1</v>
      </c>
      <c r="IX146">
        <v>1</v>
      </c>
      <c r="IY146">
        <v>1</v>
      </c>
      <c r="IZ146">
        <v>0</v>
      </c>
      <c r="JA146">
        <v>0</v>
      </c>
      <c r="JB146" t="s">
        <v>2804</v>
      </c>
      <c r="JC146" t="s">
        <v>2036</v>
      </c>
      <c r="JD146">
        <v>1</v>
      </c>
      <c r="JE146">
        <v>1</v>
      </c>
      <c r="JF146">
        <v>1</v>
      </c>
      <c r="JG146">
        <v>0</v>
      </c>
      <c r="JH146">
        <v>1</v>
      </c>
      <c r="JI146">
        <v>0</v>
      </c>
      <c r="JJ146" t="s">
        <v>2804</v>
      </c>
      <c r="JK146" t="s">
        <v>2804</v>
      </c>
      <c r="JL146" t="s">
        <v>2804</v>
      </c>
      <c r="JM146" t="s">
        <v>2804</v>
      </c>
      <c r="JN146" t="s">
        <v>2804</v>
      </c>
      <c r="JO146" t="s">
        <v>2804</v>
      </c>
      <c r="JP146" t="s">
        <v>2804</v>
      </c>
      <c r="JQ146" t="s">
        <v>2804</v>
      </c>
      <c r="JR146" t="s">
        <v>2804</v>
      </c>
      <c r="JS146" t="s">
        <v>2804</v>
      </c>
      <c r="JT146" t="s">
        <v>2804</v>
      </c>
      <c r="JU146" t="s">
        <v>2804</v>
      </c>
      <c r="JV146" t="s">
        <v>2804</v>
      </c>
      <c r="JW146" t="s">
        <v>2804</v>
      </c>
      <c r="JX146" t="s">
        <v>2804</v>
      </c>
      <c r="JY146" t="s">
        <v>2804</v>
      </c>
      <c r="JZ146" t="s">
        <v>2804</v>
      </c>
      <c r="KA146" t="s">
        <v>2804</v>
      </c>
      <c r="KB146" t="s">
        <v>2804</v>
      </c>
      <c r="KC146" t="s">
        <v>2804</v>
      </c>
      <c r="KD146" t="s">
        <v>2804</v>
      </c>
      <c r="KE146" t="s">
        <v>2804</v>
      </c>
      <c r="KF146" t="s">
        <v>475</v>
      </c>
      <c r="KG146" t="s">
        <v>476</v>
      </c>
      <c r="KH146" t="s">
        <v>1797</v>
      </c>
      <c r="KI146" t="s">
        <v>2804</v>
      </c>
      <c r="KJ146" t="s">
        <v>2804</v>
      </c>
      <c r="KK146" t="s">
        <v>2804</v>
      </c>
      <c r="KL146" t="s">
        <v>2804</v>
      </c>
      <c r="KM146" t="s">
        <v>2804</v>
      </c>
      <c r="KN146" t="s">
        <v>2804</v>
      </c>
      <c r="KO146" t="s">
        <v>2804</v>
      </c>
      <c r="KP146" t="s">
        <v>2804</v>
      </c>
      <c r="KQ146" t="s">
        <v>2804</v>
      </c>
      <c r="KR146" t="s">
        <v>2804</v>
      </c>
      <c r="KS146" t="s">
        <v>2804</v>
      </c>
      <c r="KT146" t="s">
        <v>2804</v>
      </c>
      <c r="KU146" t="s">
        <v>466</v>
      </c>
      <c r="KV146" t="s">
        <v>507</v>
      </c>
      <c r="KW146">
        <v>1</v>
      </c>
      <c r="KX146">
        <v>1</v>
      </c>
      <c r="KY146">
        <v>0</v>
      </c>
      <c r="KZ146">
        <v>0</v>
      </c>
      <c r="LA146">
        <v>0</v>
      </c>
      <c r="LB146">
        <v>1</v>
      </c>
      <c r="LC146">
        <v>0</v>
      </c>
      <c r="LD146">
        <v>0</v>
      </c>
      <c r="LE146">
        <v>0</v>
      </c>
      <c r="LF146">
        <v>0</v>
      </c>
      <c r="LG146">
        <v>0</v>
      </c>
      <c r="LH146">
        <v>0</v>
      </c>
      <c r="LI146">
        <v>0</v>
      </c>
      <c r="LJ146">
        <v>0</v>
      </c>
      <c r="LK146">
        <v>0</v>
      </c>
      <c r="LL146">
        <v>0</v>
      </c>
      <c r="LM146">
        <v>0</v>
      </c>
      <c r="LN146">
        <v>0</v>
      </c>
      <c r="LO146">
        <v>0</v>
      </c>
      <c r="LP146">
        <v>0</v>
      </c>
      <c r="LQ146">
        <v>0</v>
      </c>
      <c r="LR146">
        <v>0</v>
      </c>
      <c r="LS146">
        <v>0</v>
      </c>
      <c r="LT146">
        <v>0</v>
      </c>
      <c r="LU146">
        <v>0</v>
      </c>
      <c r="LV146">
        <v>0</v>
      </c>
      <c r="LW146">
        <v>0</v>
      </c>
      <c r="LX146" t="s">
        <v>1368</v>
      </c>
      <c r="LY146" t="s">
        <v>1542</v>
      </c>
      <c r="LZ146">
        <v>0</v>
      </c>
      <c r="MA146">
        <v>1</v>
      </c>
      <c r="MB146">
        <v>1</v>
      </c>
      <c r="MC146">
        <v>0</v>
      </c>
      <c r="MD146">
        <v>0</v>
      </c>
      <c r="ME146">
        <v>0</v>
      </c>
      <c r="MF146">
        <v>0</v>
      </c>
      <c r="MG146">
        <v>0</v>
      </c>
      <c r="MH146">
        <v>1</v>
      </c>
      <c r="MI146">
        <v>0</v>
      </c>
      <c r="MJ146">
        <v>0</v>
      </c>
      <c r="MK146">
        <v>0</v>
      </c>
      <c r="ML146">
        <v>0</v>
      </c>
      <c r="MM146">
        <v>1</v>
      </c>
      <c r="MN146">
        <v>0</v>
      </c>
      <c r="MO146">
        <v>0</v>
      </c>
      <c r="MP146">
        <v>0</v>
      </c>
      <c r="MQ146">
        <v>0</v>
      </c>
      <c r="MR146">
        <v>0</v>
      </c>
      <c r="MS146">
        <v>0</v>
      </c>
      <c r="MT146" t="s">
        <v>572</v>
      </c>
      <c r="MU146">
        <v>0</v>
      </c>
      <c r="MV146">
        <v>0</v>
      </c>
      <c r="MW146">
        <v>0</v>
      </c>
      <c r="MX146">
        <v>0</v>
      </c>
      <c r="MY146">
        <v>0</v>
      </c>
      <c r="MZ146">
        <v>0</v>
      </c>
      <c r="NA146">
        <v>0</v>
      </c>
      <c r="NB146">
        <v>0</v>
      </c>
      <c r="NC146">
        <v>0</v>
      </c>
      <c r="ND146">
        <v>0</v>
      </c>
      <c r="NE146">
        <v>0</v>
      </c>
      <c r="NF146">
        <v>0</v>
      </c>
      <c r="NG146">
        <v>0</v>
      </c>
      <c r="NH146">
        <v>0</v>
      </c>
      <c r="NI146">
        <v>0</v>
      </c>
      <c r="NJ146">
        <v>0</v>
      </c>
      <c r="NK146">
        <v>0</v>
      </c>
      <c r="NL146">
        <v>0</v>
      </c>
      <c r="NM146">
        <v>0</v>
      </c>
      <c r="NN146">
        <v>1</v>
      </c>
      <c r="NO146" t="s">
        <v>572</v>
      </c>
      <c r="NP146">
        <v>0</v>
      </c>
      <c r="NQ146">
        <v>0</v>
      </c>
      <c r="NR146">
        <v>0</v>
      </c>
      <c r="NS146">
        <v>0</v>
      </c>
      <c r="NT146">
        <v>0</v>
      </c>
      <c r="NU146">
        <v>0</v>
      </c>
      <c r="NV146">
        <v>0</v>
      </c>
      <c r="NW146">
        <v>0</v>
      </c>
      <c r="NX146">
        <v>0</v>
      </c>
      <c r="NY146">
        <v>0</v>
      </c>
      <c r="NZ146">
        <v>0</v>
      </c>
      <c r="OA146">
        <v>0</v>
      </c>
      <c r="OB146">
        <v>0</v>
      </c>
      <c r="OC146">
        <v>0</v>
      </c>
      <c r="OD146">
        <v>0</v>
      </c>
      <c r="OE146">
        <v>0</v>
      </c>
      <c r="OF146">
        <v>0</v>
      </c>
      <c r="OG146">
        <v>0</v>
      </c>
      <c r="OH146">
        <v>0</v>
      </c>
      <c r="OI146">
        <v>1</v>
      </c>
      <c r="OJ146" t="s">
        <v>1368</v>
      </c>
      <c r="OK146" t="s">
        <v>1368</v>
      </c>
      <c r="OL146" t="s">
        <v>466</v>
      </c>
      <c r="OM146" t="s">
        <v>799</v>
      </c>
      <c r="ON146">
        <v>0</v>
      </c>
      <c r="OO146">
        <v>0</v>
      </c>
      <c r="OP146">
        <v>0</v>
      </c>
      <c r="OQ146">
        <v>0</v>
      </c>
      <c r="OR146">
        <v>0</v>
      </c>
      <c r="OS146">
        <v>1</v>
      </c>
      <c r="OT146">
        <v>0</v>
      </c>
      <c r="OU146">
        <v>1</v>
      </c>
      <c r="OV146">
        <v>0</v>
      </c>
      <c r="OW146">
        <v>1</v>
      </c>
      <c r="OX146">
        <v>0</v>
      </c>
      <c r="OY146" t="s">
        <v>2804</v>
      </c>
      <c r="OZ146" t="s">
        <v>634</v>
      </c>
      <c r="PA146">
        <v>1</v>
      </c>
      <c r="PB146">
        <v>0</v>
      </c>
      <c r="PC146">
        <v>0</v>
      </c>
      <c r="PD146">
        <v>0</v>
      </c>
      <c r="PE146">
        <v>0</v>
      </c>
      <c r="PF146">
        <v>0</v>
      </c>
      <c r="PG146">
        <v>0</v>
      </c>
      <c r="PH146">
        <v>1</v>
      </c>
      <c r="PI146">
        <v>0</v>
      </c>
      <c r="PJ146">
        <v>1</v>
      </c>
      <c r="PK146">
        <v>0</v>
      </c>
      <c r="PL146" t="s">
        <v>2804</v>
      </c>
      <c r="PM146" t="s">
        <v>1664</v>
      </c>
      <c r="PN146">
        <v>0</v>
      </c>
      <c r="PO146">
        <v>0</v>
      </c>
      <c r="PP146">
        <v>1</v>
      </c>
      <c r="PQ146">
        <v>1</v>
      </c>
      <c r="PR146">
        <v>0</v>
      </c>
      <c r="PS146">
        <v>1</v>
      </c>
      <c r="PT146">
        <v>1</v>
      </c>
      <c r="PU146">
        <v>1</v>
      </c>
      <c r="PV146">
        <v>0</v>
      </c>
      <c r="PW146">
        <v>0</v>
      </c>
      <c r="PX146">
        <v>0</v>
      </c>
      <c r="PY146">
        <v>0</v>
      </c>
      <c r="PZ146">
        <v>0</v>
      </c>
      <c r="QA146">
        <v>0</v>
      </c>
      <c r="QB146">
        <v>0</v>
      </c>
      <c r="QC146" t="s">
        <v>2804</v>
      </c>
      <c r="QD146" t="s">
        <v>466</v>
      </c>
      <c r="QE146" t="s">
        <v>466</v>
      </c>
      <c r="QF146" t="s">
        <v>466</v>
      </c>
      <c r="QG146" s="2">
        <v>0.187238333333</v>
      </c>
      <c r="QH146" s="2">
        <v>40.283295000000003</v>
      </c>
      <c r="QI146">
        <v>135.4</v>
      </c>
      <c r="QJ146">
        <v>5</v>
      </c>
      <c r="QK146" t="s">
        <v>2037</v>
      </c>
      <c r="QL146">
        <v>9063172</v>
      </c>
      <c r="QM146" t="s">
        <v>2038</v>
      </c>
      <c r="QN146" t="s">
        <v>2039</v>
      </c>
      <c r="QO146">
        <v>145</v>
      </c>
      <c r="QP146" t="s">
        <v>2804</v>
      </c>
      <c r="QQ146">
        <v>-1</v>
      </c>
      <c r="QR146" t="s">
        <v>2804</v>
      </c>
      <c r="QS146" t="s">
        <v>2804</v>
      </c>
    </row>
    <row r="147" spans="1:461">
      <c r="A147" s="1">
        <v>42877</v>
      </c>
      <c r="B147" t="s">
        <v>2040</v>
      </c>
      <c r="C147" t="s">
        <v>2041</v>
      </c>
      <c r="D147" t="s">
        <v>492</v>
      </c>
      <c r="E147" t="s">
        <v>1784</v>
      </c>
      <c r="F147" t="s">
        <v>494</v>
      </c>
      <c r="G147" t="s">
        <v>466</v>
      </c>
      <c r="H147" t="s">
        <v>2804</v>
      </c>
      <c r="I147" t="s">
        <v>2804</v>
      </c>
      <c r="J147" t="s">
        <v>2042</v>
      </c>
      <c r="K147" t="s">
        <v>496</v>
      </c>
      <c r="L147" t="s">
        <v>466</v>
      </c>
      <c r="M147" t="s">
        <v>470</v>
      </c>
      <c r="N147">
        <v>41</v>
      </c>
      <c r="O147" t="s">
        <v>2804</v>
      </c>
      <c r="P147" t="s">
        <v>2804</v>
      </c>
      <c r="Q147">
        <v>0</v>
      </c>
      <c r="R147">
        <v>0</v>
      </c>
      <c r="S147">
        <v>1</v>
      </c>
      <c r="T147">
        <v>1</v>
      </c>
      <c r="U147">
        <v>4</v>
      </c>
      <c r="V147">
        <v>0</v>
      </c>
      <c r="W147">
        <v>1</v>
      </c>
      <c r="X147">
        <v>0</v>
      </c>
      <c r="Y147">
        <v>1</v>
      </c>
      <c r="Z147">
        <v>0</v>
      </c>
      <c r="AA147">
        <v>1</v>
      </c>
      <c r="AB147">
        <v>0</v>
      </c>
      <c r="AC147">
        <v>0</v>
      </c>
      <c r="AD147">
        <v>1</v>
      </c>
      <c r="AE147">
        <v>0</v>
      </c>
      <c r="AF147">
        <v>0</v>
      </c>
      <c r="AG147" s="3">
        <v>10</v>
      </c>
      <c r="AH147" s="3">
        <v>6</v>
      </c>
      <c r="AI147" s="3">
        <v>0</v>
      </c>
      <c r="AJ147" s="3">
        <v>1</v>
      </c>
      <c r="AK147" s="3">
        <v>8</v>
      </c>
      <c r="AL147" s="3">
        <v>2</v>
      </c>
      <c r="AM147" s="3">
        <v>7</v>
      </c>
      <c r="AN147" t="s">
        <v>466</v>
      </c>
      <c r="AO147" t="s">
        <v>2804</v>
      </c>
      <c r="AP147">
        <v>0</v>
      </c>
      <c r="AQ147" t="s">
        <v>2804</v>
      </c>
      <c r="AR147">
        <v>0</v>
      </c>
      <c r="AS147" t="s">
        <v>2804</v>
      </c>
      <c r="AT147">
        <v>0</v>
      </c>
      <c r="AU147" t="s">
        <v>2804</v>
      </c>
      <c r="AV147">
        <v>0</v>
      </c>
      <c r="AW147" t="s">
        <v>2804</v>
      </c>
      <c r="AX147" t="s">
        <v>2804</v>
      </c>
      <c r="AY147">
        <v>1</v>
      </c>
      <c r="AZ147" t="s">
        <v>2804</v>
      </c>
      <c r="BA147" t="s">
        <v>2804</v>
      </c>
      <c r="BB147" t="s">
        <v>2804</v>
      </c>
      <c r="BC147">
        <v>0</v>
      </c>
      <c r="BD147">
        <v>0</v>
      </c>
      <c r="BE147">
        <v>0</v>
      </c>
      <c r="BF147">
        <v>0</v>
      </c>
      <c r="BG147">
        <v>0</v>
      </c>
      <c r="BH147" t="s">
        <v>2804</v>
      </c>
      <c r="BI147" t="s">
        <v>2804</v>
      </c>
      <c r="BJ147" t="s">
        <v>2804</v>
      </c>
      <c r="BK147" t="s">
        <v>2804</v>
      </c>
      <c r="BL147" t="s">
        <v>2804</v>
      </c>
      <c r="BM147" t="s">
        <v>2804</v>
      </c>
      <c r="BN147" t="s">
        <v>2804</v>
      </c>
      <c r="BO147" t="s">
        <v>2804</v>
      </c>
      <c r="BP147" t="s">
        <v>2804</v>
      </c>
      <c r="BQ147" t="s">
        <v>2804</v>
      </c>
      <c r="BR147" t="s">
        <v>2804</v>
      </c>
      <c r="BS147" t="s">
        <v>469</v>
      </c>
      <c r="BT147" t="s">
        <v>2804</v>
      </c>
      <c r="BU147" t="s">
        <v>2804</v>
      </c>
      <c r="BV147" t="s">
        <v>2804</v>
      </c>
      <c r="BW147" t="s">
        <v>2804</v>
      </c>
      <c r="BX147" t="s">
        <v>2804</v>
      </c>
      <c r="BY147" t="s">
        <v>2804</v>
      </c>
      <c r="BZ147" t="s">
        <v>2804</v>
      </c>
      <c r="CA147" t="s">
        <v>498</v>
      </c>
      <c r="CB147" t="s">
        <v>475</v>
      </c>
      <c r="CC147" t="s">
        <v>476</v>
      </c>
      <c r="CD147" t="s">
        <v>477</v>
      </c>
      <c r="CE147" t="s">
        <v>1447</v>
      </c>
      <c r="CF147" t="s">
        <v>1786</v>
      </c>
      <c r="CG147">
        <v>0</v>
      </c>
      <c r="CH147">
        <v>1</v>
      </c>
      <c r="CI147">
        <v>0</v>
      </c>
      <c r="CJ147">
        <v>0</v>
      </c>
      <c r="CK147">
        <v>0</v>
      </c>
      <c r="CL147">
        <v>0</v>
      </c>
      <c r="CM147">
        <v>0</v>
      </c>
      <c r="CN147">
        <v>1</v>
      </c>
      <c r="CO147">
        <v>1</v>
      </c>
      <c r="CP147">
        <v>1</v>
      </c>
      <c r="CQ147">
        <v>0</v>
      </c>
      <c r="CR147">
        <v>0</v>
      </c>
      <c r="CS147" t="s">
        <v>2804</v>
      </c>
      <c r="CT147" t="s">
        <v>527</v>
      </c>
      <c r="CU147">
        <v>1</v>
      </c>
      <c r="CV147">
        <v>1</v>
      </c>
      <c r="CW147">
        <v>0</v>
      </c>
      <c r="CX147">
        <v>1</v>
      </c>
      <c r="CY147">
        <v>0</v>
      </c>
      <c r="CZ147">
        <v>0</v>
      </c>
      <c r="DA147">
        <v>0</v>
      </c>
      <c r="DB147">
        <v>0</v>
      </c>
      <c r="DC147">
        <v>0</v>
      </c>
      <c r="DD147" t="s">
        <v>2804</v>
      </c>
      <c r="DE147" t="s">
        <v>466</v>
      </c>
      <c r="DF147" s="1">
        <v>40817</v>
      </c>
      <c r="DG147" s="1">
        <v>40817</v>
      </c>
      <c r="DH147" t="s">
        <v>466</v>
      </c>
      <c r="DI147" t="s">
        <v>466</v>
      </c>
      <c r="DJ147" t="s">
        <v>2804</v>
      </c>
      <c r="DK147" t="s">
        <v>2804</v>
      </c>
      <c r="DL147" t="s">
        <v>2804</v>
      </c>
      <c r="DM147" t="s">
        <v>2804</v>
      </c>
      <c r="DN147" t="s">
        <v>2804</v>
      </c>
      <c r="DO147" t="s">
        <v>2804</v>
      </c>
      <c r="DP147" t="s">
        <v>2804</v>
      </c>
      <c r="DQ147" t="s">
        <v>2804</v>
      </c>
      <c r="DR147" t="s">
        <v>2804</v>
      </c>
      <c r="DS147" t="s">
        <v>2804</v>
      </c>
      <c r="DT147" t="s">
        <v>2804</v>
      </c>
      <c r="DU147" t="s">
        <v>2804</v>
      </c>
      <c r="DV147" t="s">
        <v>2804</v>
      </c>
      <c r="DW147" t="s">
        <v>2804</v>
      </c>
      <c r="DX147" t="s">
        <v>2804</v>
      </c>
      <c r="DY147" t="s">
        <v>2804</v>
      </c>
      <c r="DZ147">
        <v>2</v>
      </c>
      <c r="EA147" t="s">
        <v>466</v>
      </c>
      <c r="EB147" t="s">
        <v>2804</v>
      </c>
      <c r="EC147" t="s">
        <v>2804</v>
      </c>
      <c r="ED147" t="s">
        <v>2804</v>
      </c>
      <c r="EE147" t="s">
        <v>2804</v>
      </c>
      <c r="EF147" t="s">
        <v>2804</v>
      </c>
      <c r="EG147" t="s">
        <v>469</v>
      </c>
      <c r="EH147" t="s">
        <v>1727</v>
      </c>
      <c r="EI147">
        <v>0</v>
      </c>
      <c r="EJ147">
        <v>0</v>
      </c>
      <c r="EK147">
        <v>0</v>
      </c>
      <c r="EL147">
        <v>0</v>
      </c>
      <c r="EM147">
        <v>1</v>
      </c>
      <c r="EN147">
        <v>1</v>
      </c>
      <c r="EO147">
        <v>0</v>
      </c>
      <c r="EP147">
        <v>0</v>
      </c>
      <c r="EQ147">
        <v>0</v>
      </c>
      <c r="ER147">
        <v>0</v>
      </c>
      <c r="ES147" t="s">
        <v>2804</v>
      </c>
      <c r="ET147" t="s">
        <v>2804</v>
      </c>
      <c r="EU147" t="s">
        <v>2804</v>
      </c>
      <c r="EV147" t="s">
        <v>2804</v>
      </c>
      <c r="EW147" t="s">
        <v>2804</v>
      </c>
      <c r="EX147" t="s">
        <v>2804</v>
      </c>
      <c r="EY147" t="s">
        <v>2804</v>
      </c>
      <c r="EZ147" t="s">
        <v>2804</v>
      </c>
      <c r="FA147" t="s">
        <v>2804</v>
      </c>
      <c r="FB147" t="s">
        <v>2804</v>
      </c>
      <c r="FC147" t="s">
        <v>2804</v>
      </c>
      <c r="FD147" t="s">
        <v>2804</v>
      </c>
      <c r="FE147" t="s">
        <v>2804</v>
      </c>
      <c r="FF147" t="s">
        <v>2043</v>
      </c>
      <c r="FG147">
        <v>0</v>
      </c>
      <c r="FH147">
        <v>0</v>
      </c>
      <c r="FI147">
        <v>0</v>
      </c>
      <c r="FJ147">
        <v>0</v>
      </c>
      <c r="FK147">
        <v>0</v>
      </c>
      <c r="FL147">
        <v>0</v>
      </c>
      <c r="FM147">
        <v>0</v>
      </c>
      <c r="FN147">
        <v>1</v>
      </c>
      <c r="FO147">
        <v>0</v>
      </c>
      <c r="FP147">
        <v>0</v>
      </c>
      <c r="FQ147">
        <v>0</v>
      </c>
      <c r="FR147">
        <v>0</v>
      </c>
      <c r="FS147">
        <v>0</v>
      </c>
      <c r="FT147">
        <v>0</v>
      </c>
      <c r="FU147">
        <v>0</v>
      </c>
      <c r="FV147">
        <v>1</v>
      </c>
      <c r="FW147">
        <v>0</v>
      </c>
      <c r="FX147">
        <v>0</v>
      </c>
      <c r="FY147" t="s">
        <v>2804</v>
      </c>
      <c r="FZ147" t="s">
        <v>2804</v>
      </c>
      <c r="GA147" t="s">
        <v>2804</v>
      </c>
      <c r="GB147" t="s">
        <v>2804</v>
      </c>
      <c r="GC147" t="s">
        <v>2804</v>
      </c>
      <c r="GD147" t="s">
        <v>2804</v>
      </c>
      <c r="GE147" t="s">
        <v>2804</v>
      </c>
      <c r="GF147" t="s">
        <v>2804</v>
      </c>
      <c r="GG147" t="s">
        <v>2804</v>
      </c>
      <c r="GH147" t="s">
        <v>2804</v>
      </c>
      <c r="GI147" t="s">
        <v>2804</v>
      </c>
      <c r="GJ147" t="s">
        <v>2804</v>
      </c>
      <c r="GK147" t="s">
        <v>2804</v>
      </c>
      <c r="GL147" t="s">
        <v>466</v>
      </c>
      <c r="GM147" t="s">
        <v>2044</v>
      </c>
      <c r="GN147">
        <v>0</v>
      </c>
      <c r="GO147">
        <v>0</v>
      </c>
      <c r="GP147">
        <v>0</v>
      </c>
      <c r="GQ147">
        <v>0</v>
      </c>
      <c r="GR147">
        <v>0</v>
      </c>
      <c r="GS147">
        <v>1</v>
      </c>
      <c r="GT147">
        <v>0</v>
      </c>
      <c r="GU147">
        <v>1</v>
      </c>
      <c r="GV147">
        <v>1</v>
      </c>
      <c r="GW147">
        <v>1</v>
      </c>
      <c r="GX147">
        <v>0</v>
      </c>
      <c r="GY147">
        <v>0</v>
      </c>
      <c r="GZ147" t="s">
        <v>2804</v>
      </c>
      <c r="HA147" t="s">
        <v>2804</v>
      </c>
      <c r="HB147" t="s">
        <v>2804</v>
      </c>
      <c r="HC147" t="s">
        <v>2804</v>
      </c>
      <c r="HD147" t="s">
        <v>2804</v>
      </c>
      <c r="HE147" t="s">
        <v>2804</v>
      </c>
      <c r="HF147" t="s">
        <v>2804</v>
      </c>
      <c r="HG147" t="s">
        <v>2804</v>
      </c>
      <c r="HH147" t="s">
        <v>466</v>
      </c>
      <c r="HI147" t="s">
        <v>528</v>
      </c>
      <c r="HJ147">
        <v>0</v>
      </c>
      <c r="HK147">
        <v>0</v>
      </c>
      <c r="HL147">
        <v>0</v>
      </c>
      <c r="HM147">
        <v>0</v>
      </c>
      <c r="HN147">
        <v>0</v>
      </c>
      <c r="HO147">
        <v>1</v>
      </c>
      <c r="HP147">
        <v>0</v>
      </c>
      <c r="HQ147">
        <v>0</v>
      </c>
      <c r="HR147" t="s">
        <v>466</v>
      </c>
      <c r="HS147" t="s">
        <v>2804</v>
      </c>
      <c r="HT147" t="s">
        <v>2804</v>
      </c>
      <c r="HU147" t="s">
        <v>2804</v>
      </c>
      <c r="HV147" t="s">
        <v>2804</v>
      </c>
      <c r="HW147" t="s">
        <v>2804</v>
      </c>
      <c r="HX147" t="s">
        <v>466</v>
      </c>
      <c r="HY147" t="s">
        <v>2804</v>
      </c>
      <c r="HZ147" t="s">
        <v>2804</v>
      </c>
      <c r="IA147" t="s">
        <v>2804</v>
      </c>
      <c r="IB147" t="s">
        <v>2804</v>
      </c>
      <c r="IC147" t="s">
        <v>2804</v>
      </c>
      <c r="ID147" t="s">
        <v>2804</v>
      </c>
      <c r="IE147" t="s">
        <v>2804</v>
      </c>
      <c r="IF147" t="s">
        <v>2804</v>
      </c>
      <c r="IG147" t="s">
        <v>2804</v>
      </c>
      <c r="IH147" t="s">
        <v>2804</v>
      </c>
      <c r="II147" t="s">
        <v>469</v>
      </c>
      <c r="IJ147" t="s">
        <v>2804</v>
      </c>
      <c r="IK147" t="s">
        <v>2804</v>
      </c>
      <c r="IL147" t="s">
        <v>2804</v>
      </c>
      <c r="IM147" t="s">
        <v>2804</v>
      </c>
      <c r="IN147" t="s">
        <v>2804</v>
      </c>
      <c r="IO147" t="s">
        <v>2804</v>
      </c>
      <c r="IP147" t="s">
        <v>504</v>
      </c>
      <c r="IQ147" t="s">
        <v>1619</v>
      </c>
      <c r="IR147">
        <v>1</v>
      </c>
      <c r="IS147">
        <v>0</v>
      </c>
      <c r="IT147">
        <v>0</v>
      </c>
      <c r="IU147">
        <v>0</v>
      </c>
      <c r="IV147">
        <v>1</v>
      </c>
      <c r="IW147">
        <v>1</v>
      </c>
      <c r="IX147">
        <v>0</v>
      </c>
      <c r="IY147">
        <v>1</v>
      </c>
      <c r="IZ147">
        <v>0</v>
      </c>
      <c r="JA147">
        <v>0</v>
      </c>
      <c r="JB147" t="s">
        <v>2804</v>
      </c>
      <c r="JC147" t="s">
        <v>1631</v>
      </c>
      <c r="JD147">
        <v>1</v>
      </c>
      <c r="JE147">
        <v>1</v>
      </c>
      <c r="JF147">
        <v>0</v>
      </c>
      <c r="JG147">
        <v>0</v>
      </c>
      <c r="JH147">
        <v>1</v>
      </c>
      <c r="JI147">
        <v>0</v>
      </c>
      <c r="JJ147" t="s">
        <v>2804</v>
      </c>
      <c r="JK147" t="s">
        <v>2804</v>
      </c>
      <c r="JL147" t="s">
        <v>2804</v>
      </c>
      <c r="JM147" t="s">
        <v>2804</v>
      </c>
      <c r="JN147" t="s">
        <v>2804</v>
      </c>
      <c r="JO147" t="s">
        <v>2804</v>
      </c>
      <c r="JP147" t="s">
        <v>2804</v>
      </c>
      <c r="JQ147" t="s">
        <v>2804</v>
      </c>
      <c r="JR147" t="s">
        <v>2804</v>
      </c>
      <c r="JS147" t="s">
        <v>2804</v>
      </c>
      <c r="JT147" t="s">
        <v>2804</v>
      </c>
      <c r="JU147" t="s">
        <v>2804</v>
      </c>
      <c r="JV147" t="s">
        <v>2804</v>
      </c>
      <c r="JW147" t="s">
        <v>2804</v>
      </c>
      <c r="JX147" t="s">
        <v>2804</v>
      </c>
      <c r="JY147" t="s">
        <v>2804</v>
      </c>
      <c r="JZ147" t="s">
        <v>2804</v>
      </c>
      <c r="KA147" t="s">
        <v>2804</v>
      </c>
      <c r="KB147" t="s">
        <v>2804</v>
      </c>
      <c r="KC147" t="s">
        <v>2804</v>
      </c>
      <c r="KD147" t="s">
        <v>2804</v>
      </c>
      <c r="KE147" t="s">
        <v>2804</v>
      </c>
      <c r="KF147" t="s">
        <v>475</v>
      </c>
      <c r="KG147" t="s">
        <v>476</v>
      </c>
      <c r="KH147" t="s">
        <v>477</v>
      </c>
      <c r="KI147" t="s">
        <v>1450</v>
      </c>
      <c r="KJ147" t="s">
        <v>2804</v>
      </c>
      <c r="KK147" t="s">
        <v>2804</v>
      </c>
      <c r="KL147" t="s">
        <v>2804</v>
      </c>
      <c r="KM147" t="s">
        <v>2804</v>
      </c>
      <c r="KN147" t="s">
        <v>2804</v>
      </c>
      <c r="KO147" t="s">
        <v>2804</v>
      </c>
      <c r="KP147" t="s">
        <v>2804</v>
      </c>
      <c r="KQ147" t="s">
        <v>2804</v>
      </c>
      <c r="KR147" t="s">
        <v>2804</v>
      </c>
      <c r="KS147" t="s">
        <v>2804</v>
      </c>
      <c r="KT147" t="s">
        <v>2804</v>
      </c>
      <c r="KU147" t="s">
        <v>466</v>
      </c>
      <c r="KV147" t="s">
        <v>1112</v>
      </c>
      <c r="KW147">
        <v>1</v>
      </c>
      <c r="KX147">
        <v>1</v>
      </c>
      <c r="KY147">
        <v>0</v>
      </c>
      <c r="KZ147">
        <v>1</v>
      </c>
      <c r="LA147">
        <v>0</v>
      </c>
      <c r="LB147">
        <v>1</v>
      </c>
      <c r="LC147">
        <v>0</v>
      </c>
      <c r="LD147">
        <v>0</v>
      </c>
      <c r="LE147">
        <v>0</v>
      </c>
      <c r="LF147">
        <v>0</v>
      </c>
      <c r="LG147">
        <v>0</v>
      </c>
      <c r="LH147">
        <v>0</v>
      </c>
      <c r="LI147">
        <v>0</v>
      </c>
      <c r="LJ147">
        <v>0</v>
      </c>
      <c r="LK147">
        <v>0</v>
      </c>
      <c r="LL147">
        <v>0</v>
      </c>
      <c r="LM147">
        <v>0</v>
      </c>
      <c r="LN147">
        <v>0</v>
      </c>
      <c r="LO147">
        <v>0</v>
      </c>
      <c r="LP147">
        <v>0</v>
      </c>
      <c r="LQ147">
        <v>0</v>
      </c>
      <c r="LR147">
        <v>0</v>
      </c>
      <c r="LS147">
        <v>0</v>
      </c>
      <c r="LT147">
        <v>0</v>
      </c>
      <c r="LU147">
        <v>0</v>
      </c>
      <c r="LV147">
        <v>0</v>
      </c>
      <c r="LW147">
        <v>0</v>
      </c>
      <c r="LX147" t="s">
        <v>480</v>
      </c>
      <c r="LY147" t="s">
        <v>1563</v>
      </c>
      <c r="LZ147">
        <v>0</v>
      </c>
      <c r="MA147">
        <v>1</v>
      </c>
      <c r="MB147">
        <v>1</v>
      </c>
      <c r="MC147">
        <v>0</v>
      </c>
      <c r="MD147">
        <v>0</v>
      </c>
      <c r="ME147">
        <v>0</v>
      </c>
      <c r="MF147">
        <v>0</v>
      </c>
      <c r="MG147">
        <v>0</v>
      </c>
      <c r="MH147">
        <v>1</v>
      </c>
      <c r="MI147">
        <v>0</v>
      </c>
      <c r="MJ147">
        <v>0</v>
      </c>
      <c r="MK147">
        <v>0</v>
      </c>
      <c r="ML147">
        <v>0</v>
      </c>
      <c r="MM147">
        <v>0</v>
      </c>
      <c r="MN147">
        <v>0</v>
      </c>
      <c r="MO147">
        <v>0</v>
      </c>
      <c r="MP147">
        <v>0</v>
      </c>
      <c r="MQ147">
        <v>0</v>
      </c>
      <c r="MR147">
        <v>0</v>
      </c>
      <c r="MS147">
        <v>0</v>
      </c>
      <c r="MT147" t="s">
        <v>572</v>
      </c>
      <c r="MU147">
        <v>0</v>
      </c>
      <c r="MV147">
        <v>0</v>
      </c>
      <c r="MW147">
        <v>0</v>
      </c>
      <c r="MX147">
        <v>0</v>
      </c>
      <c r="MY147">
        <v>0</v>
      </c>
      <c r="MZ147">
        <v>0</v>
      </c>
      <c r="NA147">
        <v>0</v>
      </c>
      <c r="NB147">
        <v>0</v>
      </c>
      <c r="NC147">
        <v>0</v>
      </c>
      <c r="ND147">
        <v>0</v>
      </c>
      <c r="NE147">
        <v>0</v>
      </c>
      <c r="NF147">
        <v>0</v>
      </c>
      <c r="NG147">
        <v>0</v>
      </c>
      <c r="NH147">
        <v>0</v>
      </c>
      <c r="NI147">
        <v>0</v>
      </c>
      <c r="NJ147">
        <v>0</v>
      </c>
      <c r="NK147">
        <v>0</v>
      </c>
      <c r="NL147">
        <v>0</v>
      </c>
      <c r="NM147">
        <v>0</v>
      </c>
      <c r="NN147">
        <v>1</v>
      </c>
      <c r="NO147" t="s">
        <v>572</v>
      </c>
      <c r="NP147">
        <v>0</v>
      </c>
      <c r="NQ147">
        <v>0</v>
      </c>
      <c r="NR147">
        <v>0</v>
      </c>
      <c r="NS147">
        <v>0</v>
      </c>
      <c r="NT147">
        <v>0</v>
      </c>
      <c r="NU147">
        <v>0</v>
      </c>
      <c r="NV147">
        <v>0</v>
      </c>
      <c r="NW147">
        <v>0</v>
      </c>
      <c r="NX147">
        <v>0</v>
      </c>
      <c r="NY147">
        <v>0</v>
      </c>
      <c r="NZ147">
        <v>0</v>
      </c>
      <c r="OA147">
        <v>0</v>
      </c>
      <c r="OB147">
        <v>0</v>
      </c>
      <c r="OC147">
        <v>0</v>
      </c>
      <c r="OD147">
        <v>0</v>
      </c>
      <c r="OE147">
        <v>0</v>
      </c>
      <c r="OF147">
        <v>0</v>
      </c>
      <c r="OG147">
        <v>0</v>
      </c>
      <c r="OH147">
        <v>0</v>
      </c>
      <c r="OI147">
        <v>1</v>
      </c>
      <c r="OJ147" t="s">
        <v>480</v>
      </c>
      <c r="OK147" t="s">
        <v>480</v>
      </c>
      <c r="OL147" t="s">
        <v>466</v>
      </c>
      <c r="OM147" t="s">
        <v>2045</v>
      </c>
      <c r="ON147">
        <v>1</v>
      </c>
      <c r="OO147">
        <v>0</v>
      </c>
      <c r="OP147">
        <v>0</v>
      </c>
      <c r="OQ147">
        <v>0</v>
      </c>
      <c r="OR147">
        <v>1</v>
      </c>
      <c r="OS147">
        <v>0</v>
      </c>
      <c r="OT147">
        <v>1</v>
      </c>
      <c r="OU147">
        <v>0</v>
      </c>
      <c r="OV147">
        <v>0</v>
      </c>
      <c r="OW147">
        <v>0</v>
      </c>
      <c r="OX147">
        <v>0</v>
      </c>
      <c r="OY147" t="s">
        <v>2804</v>
      </c>
      <c r="OZ147" t="s">
        <v>2046</v>
      </c>
      <c r="PA147">
        <v>1</v>
      </c>
      <c r="PB147">
        <v>0</v>
      </c>
      <c r="PC147">
        <v>0</v>
      </c>
      <c r="PD147">
        <v>0</v>
      </c>
      <c r="PE147">
        <v>0</v>
      </c>
      <c r="PF147">
        <v>0</v>
      </c>
      <c r="PG147">
        <v>1</v>
      </c>
      <c r="PH147">
        <v>0</v>
      </c>
      <c r="PI147">
        <v>0</v>
      </c>
      <c r="PJ147">
        <v>1</v>
      </c>
      <c r="PK147">
        <v>0</v>
      </c>
      <c r="PL147" t="s">
        <v>2804</v>
      </c>
      <c r="PM147" t="s">
        <v>2019</v>
      </c>
      <c r="PN147">
        <v>0</v>
      </c>
      <c r="PO147">
        <v>0</v>
      </c>
      <c r="PP147">
        <v>0</v>
      </c>
      <c r="PQ147">
        <v>0</v>
      </c>
      <c r="PR147">
        <v>0</v>
      </c>
      <c r="PS147">
        <v>1</v>
      </c>
      <c r="PT147">
        <v>1</v>
      </c>
      <c r="PU147">
        <v>0</v>
      </c>
      <c r="PV147">
        <v>0</v>
      </c>
      <c r="PW147">
        <v>0</v>
      </c>
      <c r="PX147">
        <v>0</v>
      </c>
      <c r="PY147">
        <v>0</v>
      </c>
      <c r="PZ147">
        <v>1</v>
      </c>
      <c r="QA147">
        <v>0</v>
      </c>
      <c r="QB147">
        <v>0</v>
      </c>
      <c r="QC147" t="s">
        <v>2804</v>
      </c>
      <c r="QD147" t="s">
        <v>466</v>
      </c>
      <c r="QE147" t="s">
        <v>466</v>
      </c>
      <c r="QF147" t="s">
        <v>469</v>
      </c>
      <c r="QG147" s="2">
        <v>0.18788166666700001</v>
      </c>
      <c r="QH147" s="2">
        <v>40.283048333300002</v>
      </c>
      <c r="QI147">
        <v>115.3</v>
      </c>
      <c r="QJ147">
        <v>4.9000000000000004</v>
      </c>
      <c r="QK147" t="s">
        <v>2047</v>
      </c>
      <c r="QL147">
        <v>9063179</v>
      </c>
      <c r="QM147" t="s">
        <v>2048</v>
      </c>
      <c r="QN147" t="s">
        <v>2049</v>
      </c>
      <c r="QO147">
        <v>146</v>
      </c>
      <c r="QP147" t="s">
        <v>2804</v>
      </c>
      <c r="QQ147">
        <v>-1</v>
      </c>
      <c r="QR147" t="s">
        <v>2804</v>
      </c>
      <c r="QS147" t="s">
        <v>2804</v>
      </c>
    </row>
    <row r="148" spans="1:461" ht="14.45" customHeight="1">
      <c r="A148" s="1">
        <v>42877</v>
      </c>
      <c r="B148" t="s">
        <v>2050</v>
      </c>
      <c r="C148" t="s">
        <v>2051</v>
      </c>
      <c r="D148" t="s">
        <v>492</v>
      </c>
      <c r="E148" t="s">
        <v>1784</v>
      </c>
      <c r="F148" t="s">
        <v>494</v>
      </c>
      <c r="G148" t="s">
        <v>466</v>
      </c>
      <c r="H148" t="s">
        <v>2804</v>
      </c>
      <c r="I148" t="s">
        <v>2804</v>
      </c>
      <c r="J148" t="s">
        <v>495</v>
      </c>
      <c r="K148" t="s">
        <v>496</v>
      </c>
      <c r="L148" t="s">
        <v>466</v>
      </c>
      <c r="M148" t="s">
        <v>470</v>
      </c>
      <c r="N148">
        <v>65</v>
      </c>
      <c r="O148" t="s">
        <v>2804</v>
      </c>
      <c r="P148" t="s">
        <v>2804</v>
      </c>
      <c r="Q148">
        <v>0</v>
      </c>
      <c r="R148">
        <v>1</v>
      </c>
      <c r="S148">
        <v>0</v>
      </c>
      <c r="T148">
        <v>1</v>
      </c>
      <c r="U148">
        <v>0</v>
      </c>
      <c r="V148">
        <v>0</v>
      </c>
      <c r="W148">
        <v>0</v>
      </c>
      <c r="X148">
        <v>0</v>
      </c>
      <c r="Y148">
        <v>0</v>
      </c>
      <c r="Z148">
        <v>0</v>
      </c>
      <c r="AA148">
        <v>0</v>
      </c>
      <c r="AB148">
        <v>1</v>
      </c>
      <c r="AC148">
        <v>0</v>
      </c>
      <c r="AD148">
        <v>0</v>
      </c>
      <c r="AE148">
        <v>0</v>
      </c>
      <c r="AF148">
        <v>1</v>
      </c>
      <c r="AG148" s="3">
        <v>4</v>
      </c>
      <c r="AH148" s="3">
        <v>0</v>
      </c>
      <c r="AI148" s="3">
        <v>0</v>
      </c>
      <c r="AJ148" s="3">
        <v>1</v>
      </c>
      <c r="AK148" s="3">
        <v>2</v>
      </c>
      <c r="AL148" s="3">
        <v>2</v>
      </c>
      <c r="AM148" s="3">
        <v>1</v>
      </c>
      <c r="AN148" t="s">
        <v>466</v>
      </c>
      <c r="AO148" t="s">
        <v>2804</v>
      </c>
      <c r="AP148" t="s">
        <v>2804</v>
      </c>
      <c r="AQ148" t="s">
        <v>2804</v>
      </c>
      <c r="AR148" t="s">
        <v>2804</v>
      </c>
      <c r="AS148" t="s">
        <v>2804</v>
      </c>
      <c r="AT148" t="s">
        <v>2804</v>
      </c>
      <c r="AU148" t="s">
        <v>2804</v>
      </c>
      <c r="AV148" t="s">
        <v>2804</v>
      </c>
      <c r="AW148">
        <v>1</v>
      </c>
      <c r="AX148" t="s">
        <v>2804</v>
      </c>
      <c r="AY148" t="s">
        <v>2804</v>
      </c>
      <c r="AZ148" t="s">
        <v>2804</v>
      </c>
      <c r="BA148">
        <v>1</v>
      </c>
      <c r="BB148" t="s">
        <v>2804</v>
      </c>
      <c r="BC148">
        <v>0</v>
      </c>
      <c r="BD148">
        <v>0</v>
      </c>
      <c r="BE148">
        <v>0</v>
      </c>
      <c r="BF148">
        <v>0</v>
      </c>
      <c r="BG148">
        <v>0</v>
      </c>
      <c r="BH148" t="s">
        <v>2804</v>
      </c>
      <c r="BI148" t="s">
        <v>2804</v>
      </c>
      <c r="BJ148" t="s">
        <v>2804</v>
      </c>
      <c r="BK148" t="s">
        <v>2804</v>
      </c>
      <c r="BL148" t="s">
        <v>2804</v>
      </c>
      <c r="BM148" t="s">
        <v>2804</v>
      </c>
      <c r="BN148" t="s">
        <v>2804</v>
      </c>
      <c r="BO148" t="s">
        <v>2804</v>
      </c>
      <c r="BP148" t="s">
        <v>2804</v>
      </c>
      <c r="BQ148" t="s">
        <v>2804</v>
      </c>
      <c r="BR148" t="s">
        <v>2804</v>
      </c>
      <c r="BS148" t="s">
        <v>466</v>
      </c>
      <c r="BT148">
        <v>0</v>
      </c>
      <c r="BU148">
        <v>0</v>
      </c>
      <c r="BV148">
        <v>1</v>
      </c>
      <c r="BW148">
        <v>0</v>
      </c>
      <c r="BX148">
        <v>0</v>
      </c>
      <c r="BY148">
        <v>0</v>
      </c>
      <c r="BZ148" t="s">
        <v>2804</v>
      </c>
      <c r="CA148" t="s">
        <v>498</v>
      </c>
      <c r="CB148" t="s">
        <v>475</v>
      </c>
      <c r="CC148" t="s">
        <v>476</v>
      </c>
      <c r="CD148" t="s">
        <v>1650</v>
      </c>
      <c r="CE148" t="s">
        <v>2804</v>
      </c>
      <c r="CF148" t="s">
        <v>1651</v>
      </c>
      <c r="CG148">
        <v>0</v>
      </c>
      <c r="CH148">
        <v>1</v>
      </c>
      <c r="CI148">
        <v>0</v>
      </c>
      <c r="CJ148">
        <v>0</v>
      </c>
      <c r="CK148">
        <v>0</v>
      </c>
      <c r="CL148">
        <v>1</v>
      </c>
      <c r="CM148">
        <v>0</v>
      </c>
      <c r="CN148">
        <v>1</v>
      </c>
      <c r="CO148">
        <v>1</v>
      </c>
      <c r="CP148">
        <v>0</v>
      </c>
      <c r="CQ148">
        <v>0</v>
      </c>
      <c r="CR148">
        <v>0</v>
      </c>
      <c r="CS148" t="s">
        <v>2804</v>
      </c>
      <c r="CT148" t="s">
        <v>1280</v>
      </c>
      <c r="CU148">
        <v>0</v>
      </c>
      <c r="CV148">
        <v>0</v>
      </c>
      <c r="CW148">
        <v>1</v>
      </c>
      <c r="CX148">
        <v>1</v>
      </c>
      <c r="CY148">
        <v>0</v>
      </c>
      <c r="CZ148">
        <v>0</v>
      </c>
      <c r="DA148">
        <v>0</v>
      </c>
      <c r="DB148">
        <v>0</v>
      </c>
      <c r="DC148">
        <v>0</v>
      </c>
      <c r="DD148" t="s">
        <v>2804</v>
      </c>
      <c r="DE148" t="s">
        <v>469</v>
      </c>
      <c r="DF148" s="1">
        <v>40695</v>
      </c>
      <c r="DG148" s="1">
        <v>40695</v>
      </c>
      <c r="DH148" t="s">
        <v>466</v>
      </c>
      <c r="DI148" t="s">
        <v>466</v>
      </c>
      <c r="DJ148" t="s">
        <v>2804</v>
      </c>
      <c r="DK148" t="s">
        <v>2804</v>
      </c>
      <c r="DL148" t="s">
        <v>2804</v>
      </c>
      <c r="DM148" t="s">
        <v>2804</v>
      </c>
      <c r="DN148" t="s">
        <v>2804</v>
      </c>
      <c r="DO148" t="s">
        <v>2804</v>
      </c>
      <c r="DP148" t="s">
        <v>2804</v>
      </c>
      <c r="DQ148" t="s">
        <v>2804</v>
      </c>
      <c r="DR148" t="s">
        <v>2804</v>
      </c>
      <c r="DS148" t="s">
        <v>2804</v>
      </c>
      <c r="DT148" t="s">
        <v>2804</v>
      </c>
      <c r="DU148" t="s">
        <v>2804</v>
      </c>
      <c r="DV148" t="s">
        <v>2804</v>
      </c>
      <c r="DW148" t="s">
        <v>2804</v>
      </c>
      <c r="DX148" t="s">
        <v>2804</v>
      </c>
      <c r="DY148" t="s">
        <v>2804</v>
      </c>
      <c r="DZ148" t="s">
        <v>2804</v>
      </c>
      <c r="EA148" t="s">
        <v>2804</v>
      </c>
      <c r="EB148" t="s">
        <v>2804</v>
      </c>
      <c r="EC148" t="s">
        <v>2804</v>
      </c>
      <c r="ED148" t="s">
        <v>2804</v>
      </c>
      <c r="EE148" t="s">
        <v>2804</v>
      </c>
      <c r="EF148" t="s">
        <v>2804</v>
      </c>
      <c r="EG148" t="s">
        <v>2804</v>
      </c>
      <c r="EH148" t="s">
        <v>2804</v>
      </c>
      <c r="EI148" t="s">
        <v>2804</v>
      </c>
      <c r="EJ148" t="s">
        <v>2804</v>
      </c>
      <c r="EK148" t="s">
        <v>2804</v>
      </c>
      <c r="EL148" t="s">
        <v>2804</v>
      </c>
      <c r="EM148" t="s">
        <v>2804</v>
      </c>
      <c r="EN148" t="s">
        <v>2804</v>
      </c>
      <c r="EO148" t="s">
        <v>2804</v>
      </c>
      <c r="EP148" t="s">
        <v>2804</v>
      </c>
      <c r="EQ148" t="s">
        <v>2804</v>
      </c>
      <c r="ER148" t="s">
        <v>2804</v>
      </c>
      <c r="ES148" t="s">
        <v>2804</v>
      </c>
      <c r="ET148" t="s">
        <v>2804</v>
      </c>
      <c r="EU148" t="s">
        <v>2804</v>
      </c>
      <c r="EV148" t="s">
        <v>2804</v>
      </c>
      <c r="EW148" t="s">
        <v>2804</v>
      </c>
      <c r="EX148" t="s">
        <v>2804</v>
      </c>
      <c r="EY148" t="s">
        <v>2804</v>
      </c>
      <c r="EZ148" t="s">
        <v>2804</v>
      </c>
      <c r="FA148" t="s">
        <v>2804</v>
      </c>
      <c r="FB148" t="s">
        <v>2804</v>
      </c>
      <c r="FC148" t="s">
        <v>2804</v>
      </c>
      <c r="FD148" t="s">
        <v>2804</v>
      </c>
      <c r="FE148" t="s">
        <v>2804</v>
      </c>
      <c r="FF148" t="s">
        <v>2804</v>
      </c>
      <c r="FG148" t="s">
        <v>2804</v>
      </c>
      <c r="FH148" t="s">
        <v>2804</v>
      </c>
      <c r="FI148" t="s">
        <v>2804</v>
      </c>
      <c r="FJ148" t="s">
        <v>2804</v>
      </c>
      <c r="FK148" t="s">
        <v>2804</v>
      </c>
      <c r="FL148" t="s">
        <v>2804</v>
      </c>
      <c r="FM148" t="s">
        <v>2804</v>
      </c>
      <c r="FN148" t="s">
        <v>2804</v>
      </c>
      <c r="FO148" t="s">
        <v>2804</v>
      </c>
      <c r="FP148" t="s">
        <v>2804</v>
      </c>
      <c r="FQ148" t="s">
        <v>2804</v>
      </c>
      <c r="FR148" t="s">
        <v>2804</v>
      </c>
      <c r="FS148" t="s">
        <v>2804</v>
      </c>
      <c r="FT148" t="s">
        <v>2804</v>
      </c>
      <c r="FU148" t="s">
        <v>2804</v>
      </c>
      <c r="FV148" t="s">
        <v>2804</v>
      </c>
      <c r="FW148" t="s">
        <v>2804</v>
      </c>
      <c r="FX148" t="s">
        <v>2804</v>
      </c>
      <c r="FY148" t="s">
        <v>2804</v>
      </c>
      <c r="FZ148" t="s">
        <v>2804</v>
      </c>
      <c r="GA148" t="s">
        <v>2804</v>
      </c>
      <c r="GB148" t="s">
        <v>2804</v>
      </c>
      <c r="GC148" t="s">
        <v>2804</v>
      </c>
      <c r="GD148" t="s">
        <v>2804</v>
      </c>
      <c r="GE148" t="s">
        <v>2804</v>
      </c>
      <c r="GF148" t="s">
        <v>2804</v>
      </c>
      <c r="GG148" t="s">
        <v>2804</v>
      </c>
      <c r="GH148" t="s">
        <v>2804</v>
      </c>
      <c r="GI148" t="s">
        <v>2804</v>
      </c>
      <c r="GJ148" t="s">
        <v>2804</v>
      </c>
      <c r="GK148" t="s">
        <v>2804</v>
      </c>
      <c r="GL148" t="s">
        <v>2804</v>
      </c>
      <c r="GM148" t="s">
        <v>2804</v>
      </c>
      <c r="GN148" t="s">
        <v>2804</v>
      </c>
      <c r="GO148" t="s">
        <v>2804</v>
      </c>
      <c r="GP148" t="s">
        <v>2804</v>
      </c>
      <c r="GQ148" t="s">
        <v>2804</v>
      </c>
      <c r="GR148" t="s">
        <v>2804</v>
      </c>
      <c r="GS148" t="s">
        <v>2804</v>
      </c>
      <c r="GT148" t="s">
        <v>2804</v>
      </c>
      <c r="GU148" t="s">
        <v>2804</v>
      </c>
      <c r="GV148" t="s">
        <v>2804</v>
      </c>
      <c r="GW148" t="s">
        <v>2804</v>
      </c>
      <c r="GX148" t="s">
        <v>2804</v>
      </c>
      <c r="GY148" t="s">
        <v>2804</v>
      </c>
      <c r="GZ148" t="s">
        <v>2804</v>
      </c>
      <c r="HA148" t="s">
        <v>2804</v>
      </c>
      <c r="HB148" t="s">
        <v>2804</v>
      </c>
      <c r="HC148" t="s">
        <v>2804</v>
      </c>
      <c r="HD148" t="s">
        <v>2804</v>
      </c>
      <c r="HE148" t="s">
        <v>2804</v>
      </c>
      <c r="HF148" t="s">
        <v>2804</v>
      </c>
      <c r="HG148" t="s">
        <v>2804</v>
      </c>
      <c r="HH148" t="s">
        <v>466</v>
      </c>
      <c r="HI148" t="s">
        <v>528</v>
      </c>
      <c r="HJ148">
        <v>0</v>
      </c>
      <c r="HK148">
        <v>0</v>
      </c>
      <c r="HL148">
        <v>0</v>
      </c>
      <c r="HM148">
        <v>0</v>
      </c>
      <c r="HN148">
        <v>0</v>
      </c>
      <c r="HO148">
        <v>1</v>
      </c>
      <c r="HP148">
        <v>0</v>
      </c>
      <c r="HQ148">
        <v>0</v>
      </c>
      <c r="HR148" t="s">
        <v>466</v>
      </c>
      <c r="HS148" t="s">
        <v>2804</v>
      </c>
      <c r="HT148" t="s">
        <v>2804</v>
      </c>
      <c r="HU148" t="s">
        <v>2804</v>
      </c>
      <c r="HV148" t="s">
        <v>2804</v>
      </c>
      <c r="HW148" t="s">
        <v>2804</v>
      </c>
      <c r="HX148" t="s">
        <v>466</v>
      </c>
      <c r="HY148" t="s">
        <v>2804</v>
      </c>
      <c r="HZ148" t="s">
        <v>2804</v>
      </c>
      <c r="IA148" t="s">
        <v>2804</v>
      </c>
      <c r="IB148" t="s">
        <v>2804</v>
      </c>
      <c r="IC148" t="s">
        <v>2804</v>
      </c>
      <c r="ID148" t="s">
        <v>2804</v>
      </c>
      <c r="IE148" t="s">
        <v>2804</v>
      </c>
      <c r="IF148" t="s">
        <v>2804</v>
      </c>
      <c r="IG148" t="s">
        <v>2804</v>
      </c>
      <c r="IH148" t="s">
        <v>2804</v>
      </c>
      <c r="II148" t="s">
        <v>469</v>
      </c>
      <c r="IJ148" t="s">
        <v>2804</v>
      </c>
      <c r="IK148" t="s">
        <v>2804</v>
      </c>
      <c r="IL148" t="s">
        <v>2804</v>
      </c>
      <c r="IM148" t="s">
        <v>2804</v>
      </c>
      <c r="IN148" t="s">
        <v>2804</v>
      </c>
      <c r="IO148" t="s">
        <v>2804</v>
      </c>
      <c r="IP148" t="s">
        <v>504</v>
      </c>
      <c r="IQ148" t="s">
        <v>1608</v>
      </c>
      <c r="IR148">
        <v>1</v>
      </c>
      <c r="IS148">
        <v>0</v>
      </c>
      <c r="IT148">
        <v>0</v>
      </c>
      <c r="IU148">
        <v>0</v>
      </c>
      <c r="IV148">
        <v>1</v>
      </c>
      <c r="IW148">
        <v>0</v>
      </c>
      <c r="IX148">
        <v>1</v>
      </c>
      <c r="IY148">
        <v>1</v>
      </c>
      <c r="IZ148">
        <v>0</v>
      </c>
      <c r="JA148">
        <v>0</v>
      </c>
      <c r="JB148" t="s">
        <v>2804</v>
      </c>
      <c r="JC148" t="s">
        <v>754</v>
      </c>
      <c r="JD148">
        <v>1</v>
      </c>
      <c r="JE148">
        <v>0</v>
      </c>
      <c r="JF148">
        <v>0</v>
      </c>
      <c r="JG148">
        <v>0</v>
      </c>
      <c r="JH148">
        <v>0</v>
      </c>
      <c r="JI148">
        <v>0</v>
      </c>
      <c r="JJ148" t="s">
        <v>2804</v>
      </c>
      <c r="JK148" t="s">
        <v>2804</v>
      </c>
      <c r="JL148" t="s">
        <v>2804</v>
      </c>
      <c r="JM148" t="s">
        <v>2804</v>
      </c>
      <c r="JN148" t="s">
        <v>2804</v>
      </c>
      <c r="JO148" t="s">
        <v>2804</v>
      </c>
      <c r="JP148" t="s">
        <v>2804</v>
      </c>
      <c r="JQ148" t="s">
        <v>2804</v>
      </c>
      <c r="JR148" t="s">
        <v>2804</v>
      </c>
      <c r="JS148" t="s">
        <v>2804</v>
      </c>
      <c r="JT148" t="s">
        <v>2804</v>
      </c>
      <c r="JU148" t="s">
        <v>2804</v>
      </c>
      <c r="JV148" t="s">
        <v>2804</v>
      </c>
      <c r="JW148" t="s">
        <v>2804</v>
      </c>
      <c r="JX148" t="s">
        <v>2804</v>
      </c>
      <c r="JY148" t="s">
        <v>2804</v>
      </c>
      <c r="JZ148" t="s">
        <v>2804</v>
      </c>
      <c r="KA148" t="s">
        <v>2804</v>
      </c>
      <c r="KB148" t="s">
        <v>2804</v>
      </c>
      <c r="KC148" t="s">
        <v>2804</v>
      </c>
      <c r="KD148" t="s">
        <v>2804</v>
      </c>
      <c r="KE148" t="s">
        <v>2804</v>
      </c>
      <c r="KF148" t="s">
        <v>475</v>
      </c>
      <c r="KG148" t="s">
        <v>476</v>
      </c>
      <c r="KH148" t="s">
        <v>1650</v>
      </c>
      <c r="KI148" t="s">
        <v>2804</v>
      </c>
      <c r="KJ148" t="s">
        <v>2804</v>
      </c>
      <c r="KK148" t="s">
        <v>2804</v>
      </c>
      <c r="KL148" t="s">
        <v>2804</v>
      </c>
      <c r="KM148" t="s">
        <v>2804</v>
      </c>
      <c r="KN148" t="s">
        <v>2804</v>
      </c>
      <c r="KO148" t="s">
        <v>2804</v>
      </c>
      <c r="KP148" t="s">
        <v>2804</v>
      </c>
      <c r="KQ148" t="s">
        <v>2804</v>
      </c>
      <c r="KR148" t="s">
        <v>2804</v>
      </c>
      <c r="KS148" t="s">
        <v>2804</v>
      </c>
      <c r="KT148" t="s">
        <v>2804</v>
      </c>
      <c r="KU148" t="s">
        <v>466</v>
      </c>
      <c r="KV148" t="s">
        <v>1138</v>
      </c>
      <c r="KW148">
        <v>1</v>
      </c>
      <c r="KX148">
        <v>1</v>
      </c>
      <c r="KY148">
        <v>0</v>
      </c>
      <c r="KZ148">
        <v>0</v>
      </c>
      <c r="LA148">
        <v>0</v>
      </c>
      <c r="LB148">
        <v>0</v>
      </c>
      <c r="LC148">
        <v>0</v>
      </c>
      <c r="LD148">
        <v>0</v>
      </c>
      <c r="LE148">
        <v>0</v>
      </c>
      <c r="LF148">
        <v>0</v>
      </c>
      <c r="LG148">
        <v>0</v>
      </c>
      <c r="LH148">
        <v>0</v>
      </c>
      <c r="LI148">
        <v>0</v>
      </c>
      <c r="LJ148">
        <v>0</v>
      </c>
      <c r="LK148">
        <v>0</v>
      </c>
      <c r="LL148">
        <v>0</v>
      </c>
      <c r="LM148">
        <v>0</v>
      </c>
      <c r="LN148">
        <v>0</v>
      </c>
      <c r="LO148">
        <v>0</v>
      </c>
      <c r="LP148">
        <v>0</v>
      </c>
      <c r="LQ148">
        <v>0</v>
      </c>
      <c r="LR148">
        <v>0</v>
      </c>
      <c r="LS148">
        <v>0</v>
      </c>
      <c r="LT148">
        <v>0</v>
      </c>
      <c r="LU148">
        <v>0</v>
      </c>
      <c r="LV148">
        <v>0</v>
      </c>
      <c r="LW148">
        <v>0</v>
      </c>
      <c r="LX148" t="s">
        <v>508</v>
      </c>
      <c r="LY148" t="s">
        <v>508</v>
      </c>
      <c r="LZ148">
        <v>0</v>
      </c>
      <c r="MA148">
        <v>1</v>
      </c>
      <c r="MB148">
        <v>0</v>
      </c>
      <c r="MC148">
        <v>0</v>
      </c>
      <c r="MD148">
        <v>0</v>
      </c>
      <c r="ME148">
        <v>0</v>
      </c>
      <c r="MF148">
        <v>0</v>
      </c>
      <c r="MG148">
        <v>0</v>
      </c>
      <c r="MH148">
        <v>0</v>
      </c>
      <c r="MI148">
        <v>0</v>
      </c>
      <c r="MJ148">
        <v>0</v>
      </c>
      <c r="MK148">
        <v>0</v>
      </c>
      <c r="ML148">
        <v>0</v>
      </c>
      <c r="MM148">
        <v>0</v>
      </c>
      <c r="MN148">
        <v>0</v>
      </c>
      <c r="MO148">
        <v>0</v>
      </c>
      <c r="MP148">
        <v>0</v>
      </c>
      <c r="MQ148">
        <v>0</v>
      </c>
      <c r="MR148">
        <v>0</v>
      </c>
      <c r="MS148">
        <v>0</v>
      </c>
      <c r="MT148" t="s">
        <v>572</v>
      </c>
      <c r="MU148">
        <v>0</v>
      </c>
      <c r="MV148">
        <v>0</v>
      </c>
      <c r="MW148">
        <v>0</v>
      </c>
      <c r="MX148">
        <v>0</v>
      </c>
      <c r="MY148">
        <v>0</v>
      </c>
      <c r="MZ148">
        <v>0</v>
      </c>
      <c r="NA148">
        <v>0</v>
      </c>
      <c r="NB148">
        <v>0</v>
      </c>
      <c r="NC148">
        <v>0</v>
      </c>
      <c r="ND148">
        <v>0</v>
      </c>
      <c r="NE148">
        <v>0</v>
      </c>
      <c r="NF148">
        <v>0</v>
      </c>
      <c r="NG148">
        <v>0</v>
      </c>
      <c r="NH148">
        <v>0</v>
      </c>
      <c r="NI148">
        <v>0</v>
      </c>
      <c r="NJ148">
        <v>0</v>
      </c>
      <c r="NK148">
        <v>0</v>
      </c>
      <c r="NL148">
        <v>0</v>
      </c>
      <c r="NM148">
        <v>0</v>
      </c>
      <c r="NN148">
        <v>1</v>
      </c>
      <c r="NO148" t="s">
        <v>572</v>
      </c>
      <c r="NP148">
        <v>0</v>
      </c>
      <c r="NQ148">
        <v>0</v>
      </c>
      <c r="NR148">
        <v>0</v>
      </c>
      <c r="NS148">
        <v>0</v>
      </c>
      <c r="NT148">
        <v>0</v>
      </c>
      <c r="NU148">
        <v>0</v>
      </c>
      <c r="NV148">
        <v>0</v>
      </c>
      <c r="NW148">
        <v>0</v>
      </c>
      <c r="NX148">
        <v>0</v>
      </c>
      <c r="NY148">
        <v>0</v>
      </c>
      <c r="NZ148">
        <v>0</v>
      </c>
      <c r="OA148">
        <v>0</v>
      </c>
      <c r="OB148">
        <v>0</v>
      </c>
      <c r="OC148">
        <v>0</v>
      </c>
      <c r="OD148">
        <v>0</v>
      </c>
      <c r="OE148">
        <v>0</v>
      </c>
      <c r="OF148">
        <v>0</v>
      </c>
      <c r="OG148">
        <v>0</v>
      </c>
      <c r="OH148">
        <v>0</v>
      </c>
      <c r="OI148">
        <v>1</v>
      </c>
      <c r="OJ148" t="s">
        <v>508</v>
      </c>
      <c r="OK148" t="s">
        <v>508</v>
      </c>
      <c r="OL148" t="s">
        <v>466</v>
      </c>
      <c r="OM148" t="s">
        <v>666</v>
      </c>
      <c r="ON148">
        <v>1</v>
      </c>
      <c r="OO148">
        <v>0</v>
      </c>
      <c r="OP148">
        <v>0</v>
      </c>
      <c r="OQ148">
        <v>0</v>
      </c>
      <c r="OR148">
        <v>0</v>
      </c>
      <c r="OS148">
        <v>0</v>
      </c>
      <c r="OT148">
        <v>1</v>
      </c>
      <c r="OU148">
        <v>1</v>
      </c>
      <c r="OV148">
        <v>0</v>
      </c>
      <c r="OW148">
        <v>0</v>
      </c>
      <c r="OX148">
        <v>0</v>
      </c>
      <c r="OY148" t="s">
        <v>2804</v>
      </c>
      <c r="OZ148" t="s">
        <v>2052</v>
      </c>
      <c r="PA148">
        <v>0</v>
      </c>
      <c r="PB148">
        <v>0</v>
      </c>
      <c r="PC148">
        <v>0</v>
      </c>
      <c r="PD148">
        <v>0</v>
      </c>
      <c r="PE148">
        <v>0</v>
      </c>
      <c r="PF148">
        <v>0</v>
      </c>
      <c r="PG148">
        <v>0</v>
      </c>
      <c r="PH148">
        <v>1</v>
      </c>
      <c r="PI148">
        <v>1</v>
      </c>
      <c r="PJ148">
        <v>1</v>
      </c>
      <c r="PK148">
        <v>0</v>
      </c>
      <c r="PL148" t="s">
        <v>2804</v>
      </c>
      <c r="PM148" t="s">
        <v>2053</v>
      </c>
      <c r="PN148">
        <v>0</v>
      </c>
      <c r="PO148">
        <v>0</v>
      </c>
      <c r="PP148">
        <v>0</v>
      </c>
      <c r="PQ148">
        <v>0</v>
      </c>
      <c r="PR148">
        <v>0</v>
      </c>
      <c r="PS148">
        <v>1</v>
      </c>
      <c r="PT148">
        <v>1</v>
      </c>
      <c r="PU148">
        <v>0</v>
      </c>
      <c r="PV148">
        <v>0</v>
      </c>
      <c r="PW148">
        <v>0</v>
      </c>
      <c r="PX148">
        <v>0</v>
      </c>
      <c r="PY148">
        <v>0</v>
      </c>
      <c r="PZ148">
        <v>0</v>
      </c>
      <c r="QA148">
        <v>0</v>
      </c>
      <c r="QB148">
        <v>0</v>
      </c>
      <c r="QC148" t="s">
        <v>2804</v>
      </c>
      <c r="QD148" t="s">
        <v>466</v>
      </c>
      <c r="QE148" t="s">
        <v>469</v>
      </c>
      <c r="QF148" t="s">
        <v>469</v>
      </c>
      <c r="QG148" s="2">
        <v>0.18780166666699999</v>
      </c>
      <c r="QH148" s="2">
        <v>40.283283333299998</v>
      </c>
      <c r="QI148">
        <v>107.9</v>
      </c>
      <c r="QJ148">
        <v>5</v>
      </c>
      <c r="QK148" t="s">
        <v>2054</v>
      </c>
      <c r="QL148">
        <v>9063186</v>
      </c>
      <c r="QM148" t="s">
        <v>2055</v>
      </c>
      <c r="QN148" t="s">
        <v>2056</v>
      </c>
      <c r="QO148">
        <v>147</v>
      </c>
      <c r="QP148" t="s">
        <v>2804</v>
      </c>
      <c r="QQ148">
        <v>-1</v>
      </c>
      <c r="QR148" t="s">
        <v>2804</v>
      </c>
      <c r="QS148" t="s">
        <v>2804</v>
      </c>
    </row>
    <row r="149" spans="1:461" ht="14.45" customHeight="1">
      <c r="A149" s="1">
        <v>42878</v>
      </c>
      <c r="B149" t="s">
        <v>2057</v>
      </c>
      <c r="C149" t="s">
        <v>2058</v>
      </c>
      <c r="D149" t="s">
        <v>463</v>
      </c>
      <c r="E149" t="s">
        <v>2059</v>
      </c>
      <c r="F149" t="s">
        <v>465</v>
      </c>
      <c r="G149" t="s">
        <v>466</v>
      </c>
      <c r="H149" t="s">
        <v>2804</v>
      </c>
      <c r="I149" t="s">
        <v>2804</v>
      </c>
      <c r="J149" t="s">
        <v>467</v>
      </c>
      <c r="K149" t="s">
        <v>468</v>
      </c>
      <c r="L149" t="s">
        <v>466</v>
      </c>
      <c r="M149" t="s">
        <v>470</v>
      </c>
      <c r="N149">
        <v>37</v>
      </c>
      <c r="O149" t="s">
        <v>2804</v>
      </c>
      <c r="P149" t="s">
        <v>2804</v>
      </c>
      <c r="Q149">
        <v>0</v>
      </c>
      <c r="R149">
        <v>0</v>
      </c>
      <c r="S149">
        <v>2</v>
      </c>
      <c r="T149">
        <v>0</v>
      </c>
      <c r="U149">
        <v>3</v>
      </c>
      <c r="V149">
        <v>1</v>
      </c>
      <c r="W149">
        <v>0</v>
      </c>
      <c r="X149">
        <v>1</v>
      </c>
      <c r="Y149">
        <v>0</v>
      </c>
      <c r="Z149">
        <v>0</v>
      </c>
      <c r="AA149">
        <v>0</v>
      </c>
      <c r="AB149">
        <v>1</v>
      </c>
      <c r="AC149">
        <v>0</v>
      </c>
      <c r="AD149">
        <v>0</v>
      </c>
      <c r="AE149">
        <v>0</v>
      </c>
      <c r="AF149">
        <v>0</v>
      </c>
      <c r="AG149" s="3">
        <v>8</v>
      </c>
      <c r="AH149" s="3">
        <v>3</v>
      </c>
      <c r="AI149" s="3">
        <v>2</v>
      </c>
      <c r="AJ149" s="3">
        <v>2</v>
      </c>
      <c r="AK149" s="3">
        <v>7</v>
      </c>
      <c r="AL149" s="3">
        <v>1</v>
      </c>
      <c r="AM149" s="3">
        <v>7</v>
      </c>
      <c r="AN149" t="s">
        <v>466</v>
      </c>
      <c r="AO149" t="s">
        <v>2804</v>
      </c>
      <c r="AP149">
        <v>0</v>
      </c>
      <c r="AQ149">
        <v>0</v>
      </c>
      <c r="AR149" t="s">
        <v>2804</v>
      </c>
      <c r="AS149">
        <v>0</v>
      </c>
      <c r="AT149" t="s">
        <v>2804</v>
      </c>
      <c r="AU149" t="s">
        <v>2804</v>
      </c>
      <c r="AV149" t="s">
        <v>2804</v>
      </c>
      <c r="AW149">
        <v>0</v>
      </c>
      <c r="AX149" t="s">
        <v>2804</v>
      </c>
      <c r="AY149" t="s">
        <v>2804</v>
      </c>
      <c r="AZ149" t="s">
        <v>2804</v>
      </c>
      <c r="BA149" t="s">
        <v>2804</v>
      </c>
      <c r="BB149" t="s">
        <v>2804</v>
      </c>
      <c r="BC149">
        <v>0</v>
      </c>
      <c r="BD149">
        <v>0</v>
      </c>
      <c r="BE149">
        <v>0</v>
      </c>
      <c r="BF149">
        <v>1</v>
      </c>
      <c r="BG149">
        <v>0</v>
      </c>
      <c r="BH149" t="s">
        <v>2804</v>
      </c>
      <c r="BI149" t="s">
        <v>2804</v>
      </c>
      <c r="BJ149" t="s">
        <v>2804</v>
      </c>
      <c r="BK149" t="s">
        <v>2804</v>
      </c>
      <c r="BL149" t="s">
        <v>2804</v>
      </c>
      <c r="BM149">
        <v>1</v>
      </c>
      <c r="BN149">
        <v>0</v>
      </c>
      <c r="BO149">
        <v>0</v>
      </c>
      <c r="BP149">
        <v>0</v>
      </c>
      <c r="BQ149" t="s">
        <v>2804</v>
      </c>
      <c r="BR149" t="s">
        <v>2804</v>
      </c>
      <c r="BS149" t="s">
        <v>469</v>
      </c>
      <c r="BT149" t="s">
        <v>2804</v>
      </c>
      <c r="BU149" t="s">
        <v>2804</v>
      </c>
      <c r="BV149" t="s">
        <v>2804</v>
      </c>
      <c r="BW149" t="s">
        <v>2804</v>
      </c>
      <c r="BX149" t="s">
        <v>2804</v>
      </c>
      <c r="BY149" t="s">
        <v>2804</v>
      </c>
      <c r="BZ149" t="s">
        <v>2804</v>
      </c>
      <c r="CA149" t="s">
        <v>498</v>
      </c>
      <c r="CB149" t="s">
        <v>475</v>
      </c>
      <c r="CC149" t="s">
        <v>499</v>
      </c>
      <c r="CD149" t="s">
        <v>477</v>
      </c>
      <c r="CE149" t="s">
        <v>2060</v>
      </c>
      <c r="CF149" t="s">
        <v>2061</v>
      </c>
      <c r="CG149">
        <v>0</v>
      </c>
      <c r="CH149">
        <v>0</v>
      </c>
      <c r="CI149">
        <v>0</v>
      </c>
      <c r="CJ149">
        <v>1</v>
      </c>
      <c r="CK149">
        <v>0</v>
      </c>
      <c r="CL149">
        <v>0</v>
      </c>
      <c r="CM149">
        <v>0</v>
      </c>
      <c r="CN149">
        <v>1</v>
      </c>
      <c r="CO149">
        <v>0</v>
      </c>
      <c r="CP149">
        <v>0</v>
      </c>
      <c r="CQ149">
        <v>0</v>
      </c>
      <c r="CR149">
        <v>0</v>
      </c>
      <c r="CS149" t="s">
        <v>2804</v>
      </c>
      <c r="CT149" t="s">
        <v>547</v>
      </c>
      <c r="CU149">
        <v>1</v>
      </c>
      <c r="CV149">
        <v>1</v>
      </c>
      <c r="CW149">
        <v>0</v>
      </c>
      <c r="CX149">
        <v>0</v>
      </c>
      <c r="CY149">
        <v>0</v>
      </c>
      <c r="CZ149">
        <v>0</v>
      </c>
      <c r="DA149">
        <v>0</v>
      </c>
      <c r="DB149">
        <v>0</v>
      </c>
      <c r="DC149">
        <v>0</v>
      </c>
      <c r="DD149" t="s">
        <v>2804</v>
      </c>
      <c r="DE149" t="s">
        <v>466</v>
      </c>
      <c r="DF149" s="1">
        <v>37408</v>
      </c>
      <c r="DG149" s="1">
        <v>37408</v>
      </c>
      <c r="DH149" t="s">
        <v>466</v>
      </c>
      <c r="DI149" t="s">
        <v>466</v>
      </c>
      <c r="DJ149" t="s">
        <v>2804</v>
      </c>
      <c r="DK149" t="s">
        <v>2804</v>
      </c>
      <c r="DL149" t="s">
        <v>2804</v>
      </c>
      <c r="DM149" t="s">
        <v>2804</v>
      </c>
      <c r="DN149" t="s">
        <v>2804</v>
      </c>
      <c r="DO149" t="s">
        <v>2804</v>
      </c>
      <c r="DP149" t="s">
        <v>2804</v>
      </c>
      <c r="DQ149" t="s">
        <v>2804</v>
      </c>
      <c r="DR149" t="s">
        <v>2804</v>
      </c>
      <c r="DS149" t="s">
        <v>2804</v>
      </c>
      <c r="DT149" t="s">
        <v>2804</v>
      </c>
      <c r="DU149" t="s">
        <v>2804</v>
      </c>
      <c r="DV149" t="s">
        <v>2804</v>
      </c>
      <c r="DW149" t="s">
        <v>2804</v>
      </c>
      <c r="DX149" t="s">
        <v>2804</v>
      </c>
      <c r="DY149" t="s">
        <v>2804</v>
      </c>
      <c r="DZ149">
        <v>1</v>
      </c>
      <c r="EA149" t="s">
        <v>466</v>
      </c>
      <c r="EB149" t="s">
        <v>2804</v>
      </c>
      <c r="EC149" t="s">
        <v>2804</v>
      </c>
      <c r="ED149" t="s">
        <v>2804</v>
      </c>
      <c r="EE149" t="s">
        <v>2804</v>
      </c>
      <c r="EF149" t="s">
        <v>2804</v>
      </c>
      <c r="EG149" t="s">
        <v>466</v>
      </c>
      <c r="EH149" t="s">
        <v>2804</v>
      </c>
      <c r="EI149" t="s">
        <v>2804</v>
      </c>
      <c r="EJ149" t="s">
        <v>2804</v>
      </c>
      <c r="EK149" t="s">
        <v>2804</v>
      </c>
      <c r="EL149" t="s">
        <v>2804</v>
      </c>
      <c r="EM149" t="s">
        <v>2804</v>
      </c>
      <c r="EN149" t="s">
        <v>2804</v>
      </c>
      <c r="EO149" t="s">
        <v>2804</v>
      </c>
      <c r="EP149" t="s">
        <v>2804</v>
      </c>
      <c r="EQ149" t="s">
        <v>2804</v>
      </c>
      <c r="ER149" t="s">
        <v>2804</v>
      </c>
      <c r="ES149" t="s">
        <v>2804</v>
      </c>
      <c r="ET149" t="s">
        <v>899</v>
      </c>
      <c r="EU149">
        <v>1</v>
      </c>
      <c r="EV149">
        <v>0</v>
      </c>
      <c r="EW149">
        <v>0</v>
      </c>
      <c r="EX149" t="s">
        <v>2062</v>
      </c>
      <c r="EY149">
        <v>0</v>
      </c>
      <c r="EZ149">
        <v>0</v>
      </c>
      <c r="FA149">
        <v>1</v>
      </c>
      <c r="FB149">
        <v>0</v>
      </c>
      <c r="FC149">
        <v>0</v>
      </c>
      <c r="FD149">
        <v>1</v>
      </c>
      <c r="FE149">
        <v>0</v>
      </c>
      <c r="FF149" t="s">
        <v>546</v>
      </c>
      <c r="FG149">
        <v>1</v>
      </c>
      <c r="FH149">
        <v>0</v>
      </c>
      <c r="FI149">
        <v>0</v>
      </c>
      <c r="FJ149">
        <v>0</v>
      </c>
      <c r="FK149">
        <v>0</v>
      </c>
      <c r="FL149">
        <v>0</v>
      </c>
      <c r="FM149">
        <v>0</v>
      </c>
      <c r="FN149">
        <v>0</v>
      </c>
      <c r="FO149">
        <v>0</v>
      </c>
      <c r="FP149">
        <v>0</v>
      </c>
      <c r="FQ149">
        <v>0</v>
      </c>
      <c r="FR149">
        <v>0</v>
      </c>
      <c r="FS149">
        <v>0</v>
      </c>
      <c r="FT149">
        <v>0</v>
      </c>
      <c r="FU149">
        <v>0</v>
      </c>
      <c r="FV149">
        <v>0</v>
      </c>
      <c r="FW149">
        <v>0</v>
      </c>
      <c r="FX149">
        <v>0</v>
      </c>
      <c r="FY149" t="s">
        <v>2804</v>
      </c>
      <c r="FZ149" t="s">
        <v>2804</v>
      </c>
      <c r="GA149" t="s">
        <v>2804</v>
      </c>
      <c r="GB149" t="s">
        <v>2804</v>
      </c>
      <c r="GC149" t="s">
        <v>2804</v>
      </c>
      <c r="GD149" t="s">
        <v>2804</v>
      </c>
      <c r="GE149" t="s">
        <v>2804</v>
      </c>
      <c r="GF149" t="s">
        <v>2804</v>
      </c>
      <c r="GG149" t="s">
        <v>2804</v>
      </c>
      <c r="GH149" t="s">
        <v>2804</v>
      </c>
      <c r="GI149" t="s">
        <v>2804</v>
      </c>
      <c r="GJ149" t="s">
        <v>2804</v>
      </c>
      <c r="GK149" t="s">
        <v>2804</v>
      </c>
      <c r="GL149" t="s">
        <v>466</v>
      </c>
      <c r="GM149" t="s">
        <v>2063</v>
      </c>
      <c r="GN149">
        <v>0</v>
      </c>
      <c r="GO149">
        <v>0</v>
      </c>
      <c r="GP149">
        <v>0</v>
      </c>
      <c r="GQ149">
        <v>0</v>
      </c>
      <c r="GR149">
        <v>1</v>
      </c>
      <c r="GS149">
        <v>0</v>
      </c>
      <c r="GT149">
        <v>0</v>
      </c>
      <c r="GU149">
        <v>1</v>
      </c>
      <c r="GV149">
        <v>0</v>
      </c>
      <c r="GW149">
        <v>1</v>
      </c>
      <c r="GX149">
        <v>0</v>
      </c>
      <c r="GY149">
        <v>0</v>
      </c>
      <c r="GZ149" t="s">
        <v>2804</v>
      </c>
      <c r="HA149" t="s">
        <v>2804</v>
      </c>
      <c r="HB149" t="s">
        <v>2804</v>
      </c>
      <c r="HC149" t="s">
        <v>2804</v>
      </c>
      <c r="HD149" t="s">
        <v>2804</v>
      </c>
      <c r="HE149" t="s">
        <v>2804</v>
      </c>
      <c r="HF149" t="s">
        <v>2804</v>
      </c>
      <c r="HG149" t="s">
        <v>2804</v>
      </c>
      <c r="HH149" t="s">
        <v>466</v>
      </c>
      <c r="HI149" t="s">
        <v>602</v>
      </c>
      <c r="HJ149">
        <v>0</v>
      </c>
      <c r="HK149">
        <v>1</v>
      </c>
      <c r="HL149">
        <v>0</v>
      </c>
      <c r="HM149">
        <v>0</v>
      </c>
      <c r="HN149">
        <v>0</v>
      </c>
      <c r="HO149">
        <v>1</v>
      </c>
      <c r="HP149">
        <v>1</v>
      </c>
      <c r="HQ149">
        <v>0</v>
      </c>
      <c r="HR149" t="s">
        <v>466</v>
      </c>
      <c r="HS149" t="s">
        <v>2804</v>
      </c>
      <c r="HT149" t="s">
        <v>2804</v>
      </c>
      <c r="HU149" t="s">
        <v>2804</v>
      </c>
      <c r="HV149" t="s">
        <v>2804</v>
      </c>
      <c r="HW149" t="s">
        <v>2804</v>
      </c>
      <c r="HX149" t="s">
        <v>469</v>
      </c>
      <c r="HY149" t="s">
        <v>529</v>
      </c>
      <c r="HZ149">
        <v>0</v>
      </c>
      <c r="IA149">
        <v>1</v>
      </c>
      <c r="IB149">
        <v>0</v>
      </c>
      <c r="IC149">
        <v>0</v>
      </c>
      <c r="ID149">
        <v>0</v>
      </c>
      <c r="IE149">
        <v>0</v>
      </c>
      <c r="IF149">
        <v>0</v>
      </c>
      <c r="IG149">
        <v>0</v>
      </c>
      <c r="IH149" t="s">
        <v>2804</v>
      </c>
      <c r="II149" t="s">
        <v>469</v>
      </c>
      <c r="IJ149" t="s">
        <v>2804</v>
      </c>
      <c r="IK149" t="s">
        <v>2804</v>
      </c>
      <c r="IL149" t="s">
        <v>2804</v>
      </c>
      <c r="IM149" t="s">
        <v>2804</v>
      </c>
      <c r="IN149" t="s">
        <v>2804</v>
      </c>
      <c r="IO149" t="s">
        <v>2804</v>
      </c>
      <c r="IP149" t="s">
        <v>647</v>
      </c>
      <c r="IQ149" t="s">
        <v>2804</v>
      </c>
      <c r="IR149" t="s">
        <v>2804</v>
      </c>
      <c r="IS149" t="s">
        <v>2804</v>
      </c>
      <c r="IT149" t="s">
        <v>2804</v>
      </c>
      <c r="IU149" t="s">
        <v>2804</v>
      </c>
      <c r="IV149" t="s">
        <v>2804</v>
      </c>
      <c r="IW149" t="s">
        <v>2804</v>
      </c>
      <c r="IX149" t="s">
        <v>2804</v>
      </c>
      <c r="IY149" t="s">
        <v>2804</v>
      </c>
      <c r="IZ149" t="s">
        <v>2804</v>
      </c>
      <c r="JA149" t="s">
        <v>2804</v>
      </c>
      <c r="JB149" t="s">
        <v>2804</v>
      </c>
      <c r="JC149" t="s">
        <v>2064</v>
      </c>
      <c r="JD149">
        <v>1</v>
      </c>
      <c r="JE149">
        <v>0</v>
      </c>
      <c r="JF149">
        <v>0</v>
      </c>
      <c r="JG149">
        <v>0</v>
      </c>
      <c r="JH149">
        <v>1</v>
      </c>
      <c r="JI149">
        <v>0</v>
      </c>
      <c r="JJ149" t="s">
        <v>2804</v>
      </c>
      <c r="JK149" t="s">
        <v>2065</v>
      </c>
      <c r="JL149">
        <v>0</v>
      </c>
      <c r="JM149">
        <v>0</v>
      </c>
      <c r="JN149">
        <v>0</v>
      </c>
      <c r="JO149">
        <v>0</v>
      </c>
      <c r="JP149">
        <v>0</v>
      </c>
      <c r="JQ149">
        <v>0</v>
      </c>
      <c r="JR149">
        <v>0</v>
      </c>
      <c r="JS149">
        <v>0</v>
      </c>
      <c r="JT149">
        <v>0</v>
      </c>
      <c r="JU149">
        <v>1</v>
      </c>
      <c r="JV149">
        <v>1</v>
      </c>
      <c r="JW149">
        <v>1</v>
      </c>
      <c r="JX149">
        <v>0</v>
      </c>
      <c r="JY149">
        <v>0</v>
      </c>
      <c r="JZ149">
        <v>0</v>
      </c>
      <c r="KA149">
        <v>0</v>
      </c>
      <c r="KB149">
        <v>0</v>
      </c>
      <c r="KC149">
        <v>0</v>
      </c>
      <c r="KD149" t="s">
        <v>2804</v>
      </c>
      <c r="KE149" t="s">
        <v>466</v>
      </c>
      <c r="KF149" t="s">
        <v>2804</v>
      </c>
      <c r="KG149" t="s">
        <v>2804</v>
      </c>
      <c r="KH149" t="s">
        <v>2804</v>
      </c>
      <c r="KI149" t="s">
        <v>2804</v>
      </c>
      <c r="KJ149" t="s">
        <v>2066</v>
      </c>
      <c r="KK149">
        <v>1</v>
      </c>
      <c r="KL149">
        <v>0</v>
      </c>
      <c r="KM149">
        <v>1</v>
      </c>
      <c r="KN149">
        <v>0</v>
      </c>
      <c r="KO149">
        <v>1</v>
      </c>
      <c r="KP149">
        <v>0</v>
      </c>
      <c r="KQ149">
        <v>0</v>
      </c>
      <c r="KR149">
        <v>0</v>
      </c>
      <c r="KS149">
        <v>0</v>
      </c>
      <c r="KT149" t="s">
        <v>2804</v>
      </c>
      <c r="KU149" t="s">
        <v>466</v>
      </c>
      <c r="KV149" t="s">
        <v>798</v>
      </c>
      <c r="KW149">
        <v>1</v>
      </c>
      <c r="KX149">
        <v>0</v>
      </c>
      <c r="KY149">
        <v>0</v>
      </c>
      <c r="KZ149">
        <v>0</v>
      </c>
      <c r="LA149">
        <v>0</v>
      </c>
      <c r="LB149">
        <v>0</v>
      </c>
      <c r="LC149">
        <v>0</v>
      </c>
      <c r="LD149">
        <v>0</v>
      </c>
      <c r="LE149">
        <v>0</v>
      </c>
      <c r="LF149">
        <v>0</v>
      </c>
      <c r="LG149">
        <v>0</v>
      </c>
      <c r="LH149">
        <v>0</v>
      </c>
      <c r="LI149">
        <v>0</v>
      </c>
      <c r="LJ149">
        <v>0</v>
      </c>
      <c r="LK149">
        <v>0</v>
      </c>
      <c r="LL149">
        <v>0</v>
      </c>
      <c r="LM149">
        <v>0</v>
      </c>
      <c r="LN149">
        <v>0</v>
      </c>
      <c r="LO149">
        <v>0</v>
      </c>
      <c r="LP149">
        <v>0</v>
      </c>
      <c r="LQ149">
        <v>0</v>
      </c>
      <c r="LR149">
        <v>0</v>
      </c>
      <c r="LS149">
        <v>0</v>
      </c>
      <c r="LT149">
        <v>0</v>
      </c>
      <c r="LU149">
        <v>0</v>
      </c>
      <c r="LV149">
        <v>0</v>
      </c>
      <c r="LW149">
        <v>0</v>
      </c>
      <c r="LX149" t="s">
        <v>533</v>
      </c>
      <c r="LY149" t="s">
        <v>533</v>
      </c>
      <c r="LZ149">
        <v>1</v>
      </c>
      <c r="MA149">
        <v>0</v>
      </c>
      <c r="MB149">
        <v>0</v>
      </c>
      <c r="MC149">
        <v>0</v>
      </c>
      <c r="MD149">
        <v>0</v>
      </c>
      <c r="ME149">
        <v>0</v>
      </c>
      <c r="MF149">
        <v>0</v>
      </c>
      <c r="MG149">
        <v>0</v>
      </c>
      <c r="MH149">
        <v>0</v>
      </c>
      <c r="MI149">
        <v>0</v>
      </c>
      <c r="MJ149">
        <v>0</v>
      </c>
      <c r="MK149">
        <v>0</v>
      </c>
      <c r="ML149">
        <v>0</v>
      </c>
      <c r="MM149">
        <v>0</v>
      </c>
      <c r="MN149">
        <v>0</v>
      </c>
      <c r="MO149">
        <v>0</v>
      </c>
      <c r="MP149">
        <v>0</v>
      </c>
      <c r="MQ149">
        <v>0</v>
      </c>
      <c r="MR149">
        <v>0</v>
      </c>
      <c r="MS149">
        <v>0</v>
      </c>
      <c r="MT149" t="s">
        <v>533</v>
      </c>
      <c r="MU149">
        <v>1</v>
      </c>
      <c r="MV149">
        <v>0</v>
      </c>
      <c r="MW149">
        <v>0</v>
      </c>
      <c r="MX149">
        <v>0</v>
      </c>
      <c r="MY149">
        <v>0</v>
      </c>
      <c r="MZ149">
        <v>0</v>
      </c>
      <c r="NA149">
        <v>0</v>
      </c>
      <c r="NB149">
        <v>0</v>
      </c>
      <c r="NC149">
        <v>0</v>
      </c>
      <c r="ND149">
        <v>0</v>
      </c>
      <c r="NE149">
        <v>0</v>
      </c>
      <c r="NF149">
        <v>0</v>
      </c>
      <c r="NG149">
        <v>0</v>
      </c>
      <c r="NH149">
        <v>0</v>
      </c>
      <c r="NI149">
        <v>0</v>
      </c>
      <c r="NJ149">
        <v>0</v>
      </c>
      <c r="NK149">
        <v>0</v>
      </c>
      <c r="NL149">
        <v>0</v>
      </c>
      <c r="NM149">
        <v>0</v>
      </c>
      <c r="NN149">
        <v>0</v>
      </c>
      <c r="NO149" t="s">
        <v>533</v>
      </c>
      <c r="NP149">
        <v>1</v>
      </c>
      <c r="NQ149">
        <v>0</v>
      </c>
      <c r="NR149">
        <v>0</v>
      </c>
      <c r="NS149">
        <v>0</v>
      </c>
      <c r="NT149">
        <v>0</v>
      </c>
      <c r="NU149">
        <v>0</v>
      </c>
      <c r="NV149">
        <v>0</v>
      </c>
      <c r="NW149">
        <v>0</v>
      </c>
      <c r="NX149">
        <v>0</v>
      </c>
      <c r="NY149">
        <v>0</v>
      </c>
      <c r="NZ149">
        <v>0</v>
      </c>
      <c r="OA149">
        <v>0</v>
      </c>
      <c r="OB149">
        <v>0</v>
      </c>
      <c r="OC149">
        <v>0</v>
      </c>
      <c r="OD149">
        <v>0</v>
      </c>
      <c r="OE149">
        <v>0</v>
      </c>
      <c r="OF149">
        <v>0</v>
      </c>
      <c r="OG149">
        <v>0</v>
      </c>
      <c r="OH149">
        <v>0</v>
      </c>
      <c r="OI149">
        <v>0</v>
      </c>
      <c r="OJ149" t="s">
        <v>533</v>
      </c>
      <c r="OK149" t="s">
        <v>533</v>
      </c>
      <c r="OL149" t="s">
        <v>469</v>
      </c>
      <c r="OM149" t="s">
        <v>605</v>
      </c>
      <c r="ON149">
        <v>1</v>
      </c>
      <c r="OO149">
        <v>1</v>
      </c>
      <c r="OP149">
        <v>0</v>
      </c>
      <c r="OQ149">
        <v>0</v>
      </c>
      <c r="OR149">
        <v>0</v>
      </c>
      <c r="OS149">
        <v>1</v>
      </c>
      <c r="OT149">
        <v>0</v>
      </c>
      <c r="OU149">
        <v>0</v>
      </c>
      <c r="OV149">
        <v>0</v>
      </c>
      <c r="OW149">
        <v>0</v>
      </c>
      <c r="OX149">
        <v>0</v>
      </c>
      <c r="OY149" t="s">
        <v>2804</v>
      </c>
      <c r="OZ149" t="s">
        <v>2067</v>
      </c>
      <c r="PA149">
        <v>0</v>
      </c>
      <c r="PB149">
        <v>0</v>
      </c>
      <c r="PC149">
        <v>0</v>
      </c>
      <c r="PD149">
        <v>0</v>
      </c>
      <c r="PE149">
        <v>1</v>
      </c>
      <c r="PF149">
        <v>0</v>
      </c>
      <c r="PG149">
        <v>1</v>
      </c>
      <c r="PH149">
        <v>1</v>
      </c>
      <c r="PI149">
        <v>0</v>
      </c>
      <c r="PJ149">
        <v>0</v>
      </c>
      <c r="PK149">
        <v>0</v>
      </c>
      <c r="PL149" t="s">
        <v>2804</v>
      </c>
      <c r="PM149" t="s">
        <v>620</v>
      </c>
      <c r="PN149">
        <v>0</v>
      </c>
      <c r="PO149">
        <v>1</v>
      </c>
      <c r="PP149">
        <v>0</v>
      </c>
      <c r="PQ149">
        <v>0</v>
      </c>
      <c r="PR149">
        <v>0</v>
      </c>
      <c r="PS149">
        <v>0</v>
      </c>
      <c r="PT149">
        <v>0</v>
      </c>
      <c r="PU149">
        <v>0</v>
      </c>
      <c r="PV149">
        <v>0</v>
      </c>
      <c r="PW149">
        <v>1</v>
      </c>
      <c r="PX149">
        <v>0</v>
      </c>
      <c r="PY149">
        <v>0</v>
      </c>
      <c r="PZ149">
        <v>0</v>
      </c>
      <c r="QA149">
        <v>0</v>
      </c>
      <c r="QB149">
        <v>0</v>
      </c>
      <c r="QC149" t="s">
        <v>2804</v>
      </c>
      <c r="QD149" t="s">
        <v>469</v>
      </c>
      <c r="QE149" t="s">
        <v>466</v>
      </c>
      <c r="QF149" t="s">
        <v>469</v>
      </c>
      <c r="QG149" s="2">
        <v>8.9812299999999998E-3</v>
      </c>
      <c r="QH149" s="2">
        <v>40.370643549999997</v>
      </c>
      <c r="QI149">
        <v>81</v>
      </c>
      <c r="QJ149">
        <v>3</v>
      </c>
      <c r="QK149" t="s">
        <v>2068</v>
      </c>
      <c r="QL149">
        <v>9100370</v>
      </c>
      <c r="QM149" t="s">
        <v>2069</v>
      </c>
      <c r="QN149" t="s">
        <v>2070</v>
      </c>
      <c r="QO149">
        <v>148</v>
      </c>
      <c r="QP149" t="s">
        <v>2804</v>
      </c>
      <c r="QQ149">
        <v>-1</v>
      </c>
      <c r="QR149" t="s">
        <v>2804</v>
      </c>
      <c r="QS149" t="s">
        <v>2804</v>
      </c>
    </row>
    <row r="150" spans="1:461" ht="14.45" customHeight="1">
      <c r="A150" s="1">
        <v>42878</v>
      </c>
      <c r="B150" t="s">
        <v>2071</v>
      </c>
      <c r="C150" t="s">
        <v>2072</v>
      </c>
      <c r="D150" t="s">
        <v>626</v>
      </c>
      <c r="E150" t="s">
        <v>627</v>
      </c>
      <c r="F150" t="s">
        <v>465</v>
      </c>
      <c r="G150" t="s">
        <v>466</v>
      </c>
      <c r="H150" t="s">
        <v>2804</v>
      </c>
      <c r="I150" t="s">
        <v>2804</v>
      </c>
      <c r="J150" t="s">
        <v>467</v>
      </c>
      <c r="K150" t="s">
        <v>468</v>
      </c>
      <c r="L150" t="s">
        <v>469</v>
      </c>
      <c r="M150" t="s">
        <v>470</v>
      </c>
      <c r="N150">
        <v>46</v>
      </c>
      <c r="O150" t="s">
        <v>2804</v>
      </c>
      <c r="P150" t="s">
        <v>2804</v>
      </c>
      <c r="Q150">
        <v>0</v>
      </c>
      <c r="R150">
        <v>0</v>
      </c>
      <c r="S150">
        <v>2</v>
      </c>
      <c r="T150">
        <v>0</v>
      </c>
      <c r="U150">
        <v>4</v>
      </c>
      <c r="V150">
        <v>0</v>
      </c>
      <c r="W150">
        <v>0</v>
      </c>
      <c r="X150">
        <v>1</v>
      </c>
      <c r="Y150">
        <v>0</v>
      </c>
      <c r="Z150">
        <v>2</v>
      </c>
      <c r="AA150">
        <v>4</v>
      </c>
      <c r="AB150">
        <v>1</v>
      </c>
      <c r="AC150">
        <v>1</v>
      </c>
      <c r="AD150">
        <v>0</v>
      </c>
      <c r="AE150">
        <v>0</v>
      </c>
      <c r="AF150">
        <v>1</v>
      </c>
      <c r="AG150" s="3">
        <v>16</v>
      </c>
      <c r="AH150" s="3">
        <v>4</v>
      </c>
      <c r="AI150" s="3">
        <v>3</v>
      </c>
      <c r="AJ150" s="3">
        <v>4</v>
      </c>
      <c r="AK150" s="3">
        <v>9</v>
      </c>
      <c r="AL150" s="3">
        <v>7</v>
      </c>
      <c r="AM150" s="3">
        <v>7</v>
      </c>
      <c r="AN150" t="s">
        <v>466</v>
      </c>
      <c r="AO150" t="s">
        <v>2804</v>
      </c>
      <c r="AP150">
        <v>0</v>
      </c>
      <c r="AQ150" t="s">
        <v>2804</v>
      </c>
      <c r="AR150" t="s">
        <v>2804</v>
      </c>
      <c r="AS150">
        <v>0</v>
      </c>
      <c r="AT150" t="s">
        <v>2804</v>
      </c>
      <c r="AU150">
        <v>0</v>
      </c>
      <c r="AV150">
        <v>0</v>
      </c>
      <c r="AW150">
        <v>0</v>
      </c>
      <c r="AX150">
        <v>1</v>
      </c>
      <c r="AY150" t="s">
        <v>2804</v>
      </c>
      <c r="AZ150" t="s">
        <v>2804</v>
      </c>
      <c r="BA150">
        <v>0</v>
      </c>
      <c r="BB150" t="s">
        <v>2804</v>
      </c>
      <c r="BC150">
        <v>0</v>
      </c>
      <c r="BD150">
        <v>0</v>
      </c>
      <c r="BE150">
        <v>0</v>
      </c>
      <c r="BF150">
        <v>0</v>
      </c>
      <c r="BG150">
        <v>2</v>
      </c>
      <c r="BH150" t="s">
        <v>2804</v>
      </c>
      <c r="BI150" t="s">
        <v>2804</v>
      </c>
      <c r="BJ150" t="s">
        <v>2804</v>
      </c>
      <c r="BK150" t="s">
        <v>2804</v>
      </c>
      <c r="BL150" t="s">
        <v>2804</v>
      </c>
      <c r="BM150" t="s">
        <v>2804</v>
      </c>
      <c r="BN150" t="s">
        <v>2804</v>
      </c>
      <c r="BO150" t="s">
        <v>2804</v>
      </c>
      <c r="BP150" t="s">
        <v>2804</v>
      </c>
      <c r="BQ150">
        <v>2</v>
      </c>
      <c r="BR150">
        <v>0</v>
      </c>
      <c r="BS150" t="s">
        <v>469</v>
      </c>
      <c r="BT150" t="s">
        <v>2804</v>
      </c>
      <c r="BU150" t="s">
        <v>2804</v>
      </c>
      <c r="BV150" t="s">
        <v>2804</v>
      </c>
      <c r="BW150" t="s">
        <v>2804</v>
      </c>
      <c r="BX150" t="s">
        <v>2804</v>
      </c>
      <c r="BY150" t="s">
        <v>2804</v>
      </c>
      <c r="BZ150" t="s">
        <v>2804</v>
      </c>
      <c r="CA150" t="s">
        <v>498</v>
      </c>
      <c r="CB150" t="s">
        <v>523</v>
      </c>
      <c r="CC150" t="s">
        <v>689</v>
      </c>
      <c r="CD150" t="s">
        <v>477</v>
      </c>
      <c r="CE150" t="s">
        <v>2073</v>
      </c>
      <c r="CF150" t="s">
        <v>2074</v>
      </c>
      <c r="CG150">
        <v>0</v>
      </c>
      <c r="CH150">
        <v>0</v>
      </c>
      <c r="CI150">
        <v>0</v>
      </c>
      <c r="CJ150">
        <v>0</v>
      </c>
      <c r="CK150">
        <v>0</v>
      </c>
      <c r="CL150">
        <v>0</v>
      </c>
      <c r="CM150">
        <v>0</v>
      </c>
      <c r="CN150">
        <v>1</v>
      </c>
      <c r="CO150">
        <v>0</v>
      </c>
      <c r="CP150">
        <v>0</v>
      </c>
      <c r="CQ150">
        <v>0</v>
      </c>
      <c r="CR150">
        <v>0</v>
      </c>
      <c r="CS150" t="s">
        <v>2804</v>
      </c>
      <c r="CT150" t="s">
        <v>502</v>
      </c>
      <c r="CU150">
        <v>1</v>
      </c>
      <c r="CV150">
        <v>1</v>
      </c>
      <c r="CW150">
        <v>0</v>
      </c>
      <c r="CX150">
        <v>0</v>
      </c>
      <c r="CY150">
        <v>0</v>
      </c>
      <c r="CZ150">
        <v>0</v>
      </c>
      <c r="DA150">
        <v>1</v>
      </c>
      <c r="DB150">
        <v>0</v>
      </c>
      <c r="DC150">
        <v>0</v>
      </c>
      <c r="DD150" t="s">
        <v>2804</v>
      </c>
      <c r="DE150" t="s">
        <v>466</v>
      </c>
      <c r="DF150" s="1">
        <v>39508</v>
      </c>
      <c r="DG150" s="1">
        <v>40179</v>
      </c>
      <c r="DH150" t="s">
        <v>466</v>
      </c>
      <c r="DI150" t="s">
        <v>466</v>
      </c>
      <c r="DJ150" t="s">
        <v>2804</v>
      </c>
      <c r="DK150" t="s">
        <v>2804</v>
      </c>
      <c r="DL150" t="s">
        <v>2804</v>
      </c>
      <c r="DM150" t="s">
        <v>2804</v>
      </c>
      <c r="DN150" t="s">
        <v>2804</v>
      </c>
      <c r="DO150" t="s">
        <v>2804</v>
      </c>
      <c r="DP150" t="s">
        <v>2804</v>
      </c>
      <c r="DQ150" t="s">
        <v>2804</v>
      </c>
      <c r="DR150" t="s">
        <v>2804</v>
      </c>
      <c r="DS150" t="s">
        <v>2804</v>
      </c>
      <c r="DT150" t="s">
        <v>2804</v>
      </c>
      <c r="DU150" t="s">
        <v>2804</v>
      </c>
      <c r="DV150" t="s">
        <v>2804</v>
      </c>
      <c r="DW150" t="s">
        <v>2804</v>
      </c>
      <c r="DX150" t="s">
        <v>2804</v>
      </c>
      <c r="DY150" t="s">
        <v>2804</v>
      </c>
      <c r="DZ150">
        <v>1</v>
      </c>
      <c r="EA150" t="s">
        <v>466</v>
      </c>
      <c r="EB150" t="s">
        <v>2804</v>
      </c>
      <c r="EC150" t="s">
        <v>2804</v>
      </c>
      <c r="ED150" t="s">
        <v>2804</v>
      </c>
      <c r="EE150" t="s">
        <v>2804</v>
      </c>
      <c r="EF150" t="s">
        <v>2804</v>
      </c>
      <c r="EG150" t="s">
        <v>469</v>
      </c>
      <c r="EH150" t="s">
        <v>477</v>
      </c>
      <c r="EI150">
        <v>0</v>
      </c>
      <c r="EJ150">
        <v>0</v>
      </c>
      <c r="EK150">
        <v>0</v>
      </c>
      <c r="EL150">
        <v>0</v>
      </c>
      <c r="EM150">
        <v>0</v>
      </c>
      <c r="EN150">
        <v>0</v>
      </c>
      <c r="EO150">
        <v>0</v>
      </c>
      <c r="EP150">
        <v>0</v>
      </c>
      <c r="EQ150">
        <v>0</v>
      </c>
      <c r="ER150">
        <v>1</v>
      </c>
      <c r="ES150" t="s">
        <v>2075</v>
      </c>
      <c r="ET150" t="s">
        <v>2804</v>
      </c>
      <c r="EU150" t="s">
        <v>2804</v>
      </c>
      <c r="EV150" t="s">
        <v>2804</v>
      </c>
      <c r="EW150" t="s">
        <v>2804</v>
      </c>
      <c r="EX150" t="s">
        <v>2804</v>
      </c>
      <c r="EY150" t="s">
        <v>2804</v>
      </c>
      <c r="EZ150" t="s">
        <v>2804</v>
      </c>
      <c r="FA150" t="s">
        <v>2804</v>
      </c>
      <c r="FB150" t="s">
        <v>2804</v>
      </c>
      <c r="FC150" t="s">
        <v>2804</v>
      </c>
      <c r="FD150" t="s">
        <v>2804</v>
      </c>
      <c r="FE150" t="s">
        <v>2804</v>
      </c>
      <c r="FF150" t="s">
        <v>676</v>
      </c>
      <c r="FG150">
        <v>0</v>
      </c>
      <c r="FH150">
        <v>0</v>
      </c>
      <c r="FI150">
        <v>0</v>
      </c>
      <c r="FJ150">
        <v>0</v>
      </c>
      <c r="FK150">
        <v>0</v>
      </c>
      <c r="FL150">
        <v>0</v>
      </c>
      <c r="FM150">
        <v>0</v>
      </c>
      <c r="FN150">
        <v>0</v>
      </c>
      <c r="FO150">
        <v>0</v>
      </c>
      <c r="FP150">
        <v>0</v>
      </c>
      <c r="FQ150">
        <v>0</v>
      </c>
      <c r="FR150">
        <v>0</v>
      </c>
      <c r="FS150">
        <v>0</v>
      </c>
      <c r="FT150">
        <v>0</v>
      </c>
      <c r="FU150">
        <v>0</v>
      </c>
      <c r="FV150">
        <v>0</v>
      </c>
      <c r="FW150">
        <v>1</v>
      </c>
      <c r="FX150">
        <v>0</v>
      </c>
      <c r="FY150" t="s">
        <v>2804</v>
      </c>
      <c r="FZ150" t="s">
        <v>2804</v>
      </c>
      <c r="GA150" t="s">
        <v>2804</v>
      </c>
      <c r="GB150" t="s">
        <v>2804</v>
      </c>
      <c r="GC150" t="s">
        <v>2804</v>
      </c>
      <c r="GD150" t="s">
        <v>2804</v>
      </c>
      <c r="GE150" t="s">
        <v>2804</v>
      </c>
      <c r="GF150" t="s">
        <v>2804</v>
      </c>
      <c r="GG150" t="s">
        <v>2804</v>
      </c>
      <c r="GH150" t="s">
        <v>2804</v>
      </c>
      <c r="GI150" t="s">
        <v>2804</v>
      </c>
      <c r="GJ150" t="s">
        <v>2804</v>
      </c>
      <c r="GK150" t="s">
        <v>2804</v>
      </c>
      <c r="GL150" t="s">
        <v>469</v>
      </c>
      <c r="GM150" t="s">
        <v>2804</v>
      </c>
      <c r="GN150" t="s">
        <v>2804</v>
      </c>
      <c r="GO150" t="s">
        <v>2804</v>
      </c>
      <c r="GP150" t="s">
        <v>2804</v>
      </c>
      <c r="GQ150" t="s">
        <v>2804</v>
      </c>
      <c r="GR150" t="s">
        <v>2804</v>
      </c>
      <c r="GS150" t="s">
        <v>2804</v>
      </c>
      <c r="GT150" t="s">
        <v>2804</v>
      </c>
      <c r="GU150" t="s">
        <v>2804</v>
      </c>
      <c r="GV150" t="s">
        <v>2804</v>
      </c>
      <c r="GW150" t="s">
        <v>2804</v>
      </c>
      <c r="GX150" t="s">
        <v>2804</v>
      </c>
      <c r="GY150" t="s">
        <v>2804</v>
      </c>
      <c r="GZ150" t="s">
        <v>2804</v>
      </c>
      <c r="HA150" t="s">
        <v>2804</v>
      </c>
      <c r="HB150" t="s">
        <v>2804</v>
      </c>
      <c r="HC150" t="s">
        <v>2804</v>
      </c>
      <c r="HD150" t="s">
        <v>2804</v>
      </c>
      <c r="HE150" t="s">
        <v>2804</v>
      </c>
      <c r="HF150" t="s">
        <v>2804</v>
      </c>
      <c r="HG150" t="s">
        <v>2804</v>
      </c>
      <c r="HH150" t="s">
        <v>466</v>
      </c>
      <c r="HI150" t="s">
        <v>503</v>
      </c>
      <c r="HJ150">
        <v>0</v>
      </c>
      <c r="HK150">
        <v>1</v>
      </c>
      <c r="HL150">
        <v>0</v>
      </c>
      <c r="HM150">
        <v>0</v>
      </c>
      <c r="HN150">
        <v>0</v>
      </c>
      <c r="HO150">
        <v>1</v>
      </c>
      <c r="HP150">
        <v>0</v>
      </c>
      <c r="HQ150">
        <v>0</v>
      </c>
      <c r="HR150" t="s">
        <v>469</v>
      </c>
      <c r="HS150" t="s">
        <v>473</v>
      </c>
      <c r="HT150">
        <v>1</v>
      </c>
      <c r="HU150">
        <v>0</v>
      </c>
      <c r="HV150">
        <v>0</v>
      </c>
      <c r="HW150">
        <v>0</v>
      </c>
      <c r="HX150" t="s">
        <v>466</v>
      </c>
      <c r="HY150" t="s">
        <v>2804</v>
      </c>
      <c r="HZ150" t="s">
        <v>2804</v>
      </c>
      <c r="IA150" t="s">
        <v>2804</v>
      </c>
      <c r="IB150" t="s">
        <v>2804</v>
      </c>
      <c r="IC150" t="s">
        <v>2804</v>
      </c>
      <c r="ID150" t="s">
        <v>2804</v>
      </c>
      <c r="IE150" t="s">
        <v>2804</v>
      </c>
      <c r="IF150" t="s">
        <v>2804</v>
      </c>
      <c r="IG150" t="s">
        <v>2804</v>
      </c>
      <c r="IH150" t="s">
        <v>2804</v>
      </c>
      <c r="II150" t="s">
        <v>469</v>
      </c>
      <c r="IJ150" t="s">
        <v>2804</v>
      </c>
      <c r="IK150" t="s">
        <v>2804</v>
      </c>
      <c r="IL150" t="s">
        <v>2804</v>
      </c>
      <c r="IM150" t="s">
        <v>2804</v>
      </c>
      <c r="IN150" t="s">
        <v>2804</v>
      </c>
      <c r="IO150" t="s">
        <v>2804</v>
      </c>
      <c r="IP150" t="s">
        <v>530</v>
      </c>
      <c r="IQ150" t="s">
        <v>583</v>
      </c>
      <c r="IR150">
        <v>0</v>
      </c>
      <c r="IS150">
        <v>0</v>
      </c>
      <c r="IT150">
        <v>0</v>
      </c>
      <c r="IU150">
        <v>0</v>
      </c>
      <c r="IV150">
        <v>0</v>
      </c>
      <c r="IW150">
        <v>0</v>
      </c>
      <c r="IX150">
        <v>1</v>
      </c>
      <c r="IY150">
        <v>0</v>
      </c>
      <c r="IZ150">
        <v>0</v>
      </c>
      <c r="JA150">
        <v>0</v>
      </c>
      <c r="JB150" t="s">
        <v>2804</v>
      </c>
      <c r="JC150" t="s">
        <v>2804</v>
      </c>
      <c r="JD150" t="s">
        <v>2804</v>
      </c>
      <c r="JE150" t="s">
        <v>2804</v>
      </c>
      <c r="JF150" t="s">
        <v>2804</v>
      </c>
      <c r="JG150" t="s">
        <v>2804</v>
      </c>
      <c r="JH150" t="s">
        <v>2804</v>
      </c>
      <c r="JI150" t="s">
        <v>2804</v>
      </c>
      <c r="JJ150" t="s">
        <v>2804</v>
      </c>
      <c r="JK150" t="s">
        <v>2804</v>
      </c>
      <c r="JL150" t="s">
        <v>2804</v>
      </c>
      <c r="JM150" t="s">
        <v>2804</v>
      </c>
      <c r="JN150" t="s">
        <v>2804</v>
      </c>
      <c r="JO150" t="s">
        <v>2804</v>
      </c>
      <c r="JP150" t="s">
        <v>2804</v>
      </c>
      <c r="JQ150" t="s">
        <v>2804</v>
      </c>
      <c r="JR150" t="s">
        <v>2804</v>
      </c>
      <c r="JS150" t="s">
        <v>2804</v>
      </c>
      <c r="JT150" t="s">
        <v>2804</v>
      </c>
      <c r="JU150" t="s">
        <v>2804</v>
      </c>
      <c r="JV150" t="s">
        <v>2804</v>
      </c>
      <c r="JW150" t="s">
        <v>2804</v>
      </c>
      <c r="JX150" t="s">
        <v>2804</v>
      </c>
      <c r="JY150" t="s">
        <v>2804</v>
      </c>
      <c r="JZ150" t="s">
        <v>2804</v>
      </c>
      <c r="KA150" t="s">
        <v>2804</v>
      </c>
      <c r="KB150" t="s">
        <v>2804</v>
      </c>
      <c r="KC150" t="s">
        <v>2804</v>
      </c>
      <c r="KD150" t="s">
        <v>2804</v>
      </c>
      <c r="KE150" t="s">
        <v>2804</v>
      </c>
      <c r="KF150" t="s">
        <v>2804</v>
      </c>
      <c r="KG150" t="s">
        <v>2804</v>
      </c>
      <c r="KH150" t="s">
        <v>2804</v>
      </c>
      <c r="KI150" t="s">
        <v>2804</v>
      </c>
      <c r="KJ150" t="s">
        <v>2804</v>
      </c>
      <c r="KK150" t="s">
        <v>2804</v>
      </c>
      <c r="KL150" t="s">
        <v>2804</v>
      </c>
      <c r="KM150" t="s">
        <v>2804</v>
      </c>
      <c r="KN150" t="s">
        <v>2804</v>
      </c>
      <c r="KO150" t="s">
        <v>2804</v>
      </c>
      <c r="KP150" t="s">
        <v>2804</v>
      </c>
      <c r="KQ150" t="s">
        <v>2804</v>
      </c>
      <c r="KR150" t="s">
        <v>2804</v>
      </c>
      <c r="KS150" t="s">
        <v>2804</v>
      </c>
      <c r="KT150" t="s">
        <v>2804</v>
      </c>
      <c r="KU150" t="s">
        <v>466</v>
      </c>
      <c r="KV150" t="s">
        <v>2076</v>
      </c>
      <c r="KW150">
        <v>0</v>
      </c>
      <c r="KX150">
        <v>1</v>
      </c>
      <c r="KY150">
        <v>0</v>
      </c>
      <c r="KZ150">
        <v>0</v>
      </c>
      <c r="LA150">
        <v>0</v>
      </c>
      <c r="LB150">
        <v>0</v>
      </c>
      <c r="LC150">
        <v>0</v>
      </c>
      <c r="LD150">
        <v>0</v>
      </c>
      <c r="LE150">
        <v>0</v>
      </c>
      <c r="LF150">
        <v>0</v>
      </c>
      <c r="LG150">
        <v>0</v>
      </c>
      <c r="LH150">
        <v>0</v>
      </c>
      <c r="LI150">
        <v>0</v>
      </c>
      <c r="LJ150">
        <v>0</v>
      </c>
      <c r="LK150">
        <v>0</v>
      </c>
      <c r="LL150">
        <v>0</v>
      </c>
      <c r="LM150">
        <v>1</v>
      </c>
      <c r="LN150">
        <v>0</v>
      </c>
      <c r="LO150">
        <v>0</v>
      </c>
      <c r="LP150">
        <v>0</v>
      </c>
      <c r="LQ150">
        <v>0</v>
      </c>
      <c r="LR150">
        <v>0</v>
      </c>
      <c r="LS150">
        <v>0</v>
      </c>
      <c r="LT150">
        <v>0</v>
      </c>
      <c r="LU150">
        <v>0</v>
      </c>
      <c r="LV150">
        <v>0</v>
      </c>
      <c r="LW150">
        <v>0</v>
      </c>
      <c r="LX150" t="s">
        <v>480</v>
      </c>
      <c r="LY150" t="s">
        <v>678</v>
      </c>
      <c r="LZ150">
        <v>1</v>
      </c>
      <c r="MA150">
        <v>0</v>
      </c>
      <c r="MB150">
        <v>1</v>
      </c>
      <c r="MC150">
        <v>0</v>
      </c>
      <c r="MD150">
        <v>1</v>
      </c>
      <c r="ME150">
        <v>0</v>
      </c>
      <c r="MF150">
        <v>0</v>
      </c>
      <c r="MG150">
        <v>0</v>
      </c>
      <c r="MH150">
        <v>0</v>
      </c>
      <c r="MI150">
        <v>0</v>
      </c>
      <c r="MJ150">
        <v>0</v>
      </c>
      <c r="MK150">
        <v>0</v>
      </c>
      <c r="ML150">
        <v>0</v>
      </c>
      <c r="MM150">
        <v>0</v>
      </c>
      <c r="MN150">
        <v>0</v>
      </c>
      <c r="MO150">
        <v>0</v>
      </c>
      <c r="MP150">
        <v>0</v>
      </c>
      <c r="MQ150">
        <v>0</v>
      </c>
      <c r="MR150">
        <v>0</v>
      </c>
      <c r="MS150">
        <v>0</v>
      </c>
      <c r="MT150" t="s">
        <v>555</v>
      </c>
      <c r="MU150">
        <v>1</v>
      </c>
      <c r="MV150">
        <v>0</v>
      </c>
      <c r="MW150">
        <v>0</v>
      </c>
      <c r="MX150">
        <v>0</v>
      </c>
      <c r="MY150">
        <v>1</v>
      </c>
      <c r="MZ150">
        <v>0</v>
      </c>
      <c r="NA150">
        <v>0</v>
      </c>
      <c r="NB150">
        <v>0</v>
      </c>
      <c r="NC150">
        <v>0</v>
      </c>
      <c r="ND150">
        <v>0</v>
      </c>
      <c r="NE150">
        <v>0</v>
      </c>
      <c r="NF150">
        <v>0</v>
      </c>
      <c r="NG150">
        <v>0</v>
      </c>
      <c r="NH150">
        <v>0</v>
      </c>
      <c r="NI150">
        <v>0</v>
      </c>
      <c r="NJ150">
        <v>0</v>
      </c>
      <c r="NK150">
        <v>0</v>
      </c>
      <c r="NL150">
        <v>0</v>
      </c>
      <c r="NM150">
        <v>0</v>
      </c>
      <c r="NN150">
        <v>0</v>
      </c>
      <c r="NO150" t="s">
        <v>555</v>
      </c>
      <c r="NP150">
        <v>1</v>
      </c>
      <c r="NQ150">
        <v>0</v>
      </c>
      <c r="NR150">
        <v>0</v>
      </c>
      <c r="NS150">
        <v>0</v>
      </c>
      <c r="NT150">
        <v>1</v>
      </c>
      <c r="NU150">
        <v>0</v>
      </c>
      <c r="NV150">
        <v>0</v>
      </c>
      <c r="NW150">
        <v>0</v>
      </c>
      <c r="NX150">
        <v>0</v>
      </c>
      <c r="NY150">
        <v>0</v>
      </c>
      <c r="NZ150">
        <v>0</v>
      </c>
      <c r="OA150">
        <v>0</v>
      </c>
      <c r="OB150">
        <v>0</v>
      </c>
      <c r="OC150">
        <v>0</v>
      </c>
      <c r="OD150">
        <v>0</v>
      </c>
      <c r="OE150">
        <v>0</v>
      </c>
      <c r="OF150">
        <v>0</v>
      </c>
      <c r="OG150">
        <v>0</v>
      </c>
      <c r="OH150">
        <v>0</v>
      </c>
      <c r="OI150">
        <v>0</v>
      </c>
      <c r="OJ150" t="s">
        <v>533</v>
      </c>
      <c r="OK150" t="s">
        <v>480</v>
      </c>
      <c r="OL150" t="s">
        <v>466</v>
      </c>
      <c r="OM150" t="s">
        <v>589</v>
      </c>
      <c r="ON150">
        <v>1</v>
      </c>
      <c r="OO150">
        <v>0</v>
      </c>
      <c r="OP150">
        <v>0</v>
      </c>
      <c r="OQ150">
        <v>0</v>
      </c>
      <c r="OR150">
        <v>0</v>
      </c>
      <c r="OS150">
        <v>1</v>
      </c>
      <c r="OT150">
        <v>0</v>
      </c>
      <c r="OU150">
        <v>1</v>
      </c>
      <c r="OV150">
        <v>0</v>
      </c>
      <c r="OW150">
        <v>0</v>
      </c>
      <c r="OX150">
        <v>0</v>
      </c>
      <c r="OY150" t="s">
        <v>2804</v>
      </c>
      <c r="OZ150" t="s">
        <v>756</v>
      </c>
      <c r="PA150">
        <v>1</v>
      </c>
      <c r="PB150">
        <v>0</v>
      </c>
      <c r="PC150">
        <v>0</v>
      </c>
      <c r="PD150">
        <v>1</v>
      </c>
      <c r="PE150">
        <v>0</v>
      </c>
      <c r="PF150">
        <v>0</v>
      </c>
      <c r="PG150">
        <v>0</v>
      </c>
      <c r="PH150">
        <v>1</v>
      </c>
      <c r="PI150">
        <v>0</v>
      </c>
      <c r="PJ150">
        <v>0</v>
      </c>
      <c r="PK150">
        <v>0</v>
      </c>
      <c r="PL150" t="s">
        <v>2804</v>
      </c>
      <c r="PM150" t="s">
        <v>2077</v>
      </c>
      <c r="PN150">
        <v>0</v>
      </c>
      <c r="PO150">
        <v>0</v>
      </c>
      <c r="PP150">
        <v>0</v>
      </c>
      <c r="PQ150">
        <v>0</v>
      </c>
      <c r="PR150">
        <v>0</v>
      </c>
      <c r="PS150">
        <v>0</v>
      </c>
      <c r="PT150">
        <v>0</v>
      </c>
      <c r="PU150">
        <v>1</v>
      </c>
      <c r="PV150">
        <v>0</v>
      </c>
      <c r="PW150">
        <v>0</v>
      </c>
      <c r="PX150">
        <v>0</v>
      </c>
      <c r="PY150">
        <v>0</v>
      </c>
      <c r="PZ150">
        <v>0</v>
      </c>
      <c r="QA150">
        <v>0</v>
      </c>
      <c r="QB150">
        <v>1</v>
      </c>
      <c r="QC150" t="s">
        <v>2078</v>
      </c>
      <c r="QD150" t="s">
        <v>469</v>
      </c>
      <c r="QE150" t="s">
        <v>466</v>
      </c>
      <c r="QF150" t="s">
        <v>469</v>
      </c>
      <c r="QG150" s="2">
        <v>9.1016199999999995E-3</v>
      </c>
      <c r="QH150" s="2">
        <v>40.370707400000001</v>
      </c>
      <c r="QI150">
        <v>94</v>
      </c>
      <c r="QJ150">
        <v>5</v>
      </c>
      <c r="QK150" t="s">
        <v>2079</v>
      </c>
      <c r="QL150">
        <v>9102154</v>
      </c>
      <c r="QM150" t="s">
        <v>2080</v>
      </c>
      <c r="QN150" t="s">
        <v>2081</v>
      </c>
      <c r="QO150">
        <v>149</v>
      </c>
      <c r="QP150" t="s">
        <v>2804</v>
      </c>
      <c r="QQ150">
        <v>-1</v>
      </c>
      <c r="QR150" t="s">
        <v>2804</v>
      </c>
      <c r="QS150" t="s">
        <v>2804</v>
      </c>
    </row>
    <row r="151" spans="1:461" ht="14.45" customHeight="1">
      <c r="A151" s="1">
        <v>42878</v>
      </c>
      <c r="B151" t="s">
        <v>2082</v>
      </c>
      <c r="C151" t="s">
        <v>2083</v>
      </c>
      <c r="D151" t="s">
        <v>520</v>
      </c>
      <c r="E151" t="s">
        <v>521</v>
      </c>
      <c r="F151" t="s">
        <v>494</v>
      </c>
      <c r="G151" t="s">
        <v>466</v>
      </c>
      <c r="H151" t="s">
        <v>2804</v>
      </c>
      <c r="I151" t="s">
        <v>2804</v>
      </c>
      <c r="J151" t="s">
        <v>495</v>
      </c>
      <c r="K151" t="s">
        <v>522</v>
      </c>
      <c r="L151" t="s">
        <v>466</v>
      </c>
      <c r="M151" t="s">
        <v>497</v>
      </c>
      <c r="N151">
        <v>52</v>
      </c>
      <c r="O151" t="s">
        <v>2804</v>
      </c>
      <c r="P151" t="s">
        <v>2804</v>
      </c>
      <c r="Q151">
        <v>1</v>
      </c>
      <c r="R151">
        <v>0</v>
      </c>
      <c r="S151">
        <v>1</v>
      </c>
      <c r="T151">
        <v>0</v>
      </c>
      <c r="U151">
        <v>0</v>
      </c>
      <c r="V151">
        <v>1</v>
      </c>
      <c r="W151">
        <v>0</v>
      </c>
      <c r="X151">
        <v>0</v>
      </c>
      <c r="Y151">
        <v>0</v>
      </c>
      <c r="Z151">
        <v>0</v>
      </c>
      <c r="AA151">
        <v>0</v>
      </c>
      <c r="AB151">
        <v>1</v>
      </c>
      <c r="AC151">
        <v>1</v>
      </c>
      <c r="AD151">
        <v>0</v>
      </c>
      <c r="AE151">
        <v>0</v>
      </c>
      <c r="AF151">
        <v>0</v>
      </c>
      <c r="AG151" s="3">
        <v>5</v>
      </c>
      <c r="AH151" s="3">
        <v>0</v>
      </c>
      <c r="AI151" s="3">
        <v>1</v>
      </c>
      <c r="AJ151" s="3">
        <v>1</v>
      </c>
      <c r="AK151" s="3">
        <v>3</v>
      </c>
      <c r="AL151" s="3">
        <v>2</v>
      </c>
      <c r="AM151" s="3">
        <v>2</v>
      </c>
      <c r="AN151" t="s">
        <v>466</v>
      </c>
      <c r="AO151" t="s">
        <v>2804</v>
      </c>
      <c r="AP151" t="s">
        <v>2804</v>
      </c>
      <c r="AQ151">
        <v>0</v>
      </c>
      <c r="AR151" t="s">
        <v>2804</v>
      </c>
      <c r="AS151" t="s">
        <v>2804</v>
      </c>
      <c r="AT151" t="s">
        <v>2804</v>
      </c>
      <c r="AU151" t="s">
        <v>2804</v>
      </c>
      <c r="AV151" t="s">
        <v>2804</v>
      </c>
      <c r="AW151">
        <v>0</v>
      </c>
      <c r="AX151">
        <v>1</v>
      </c>
      <c r="AY151" t="s">
        <v>2804</v>
      </c>
      <c r="AZ151" t="s">
        <v>2804</v>
      </c>
      <c r="BA151" t="s">
        <v>2804</v>
      </c>
      <c r="BB151" t="s">
        <v>2804</v>
      </c>
      <c r="BC151">
        <v>1</v>
      </c>
      <c r="BD151">
        <v>0</v>
      </c>
      <c r="BE151">
        <v>0</v>
      </c>
      <c r="BF151">
        <v>0</v>
      </c>
      <c r="BG151">
        <v>0</v>
      </c>
      <c r="BH151" t="s">
        <v>2804</v>
      </c>
      <c r="BI151" t="s">
        <v>2804</v>
      </c>
      <c r="BJ151" t="s">
        <v>2804</v>
      </c>
      <c r="BK151" t="s">
        <v>2804</v>
      </c>
      <c r="BL151" t="s">
        <v>2804</v>
      </c>
      <c r="BM151" t="s">
        <v>2804</v>
      </c>
      <c r="BN151" t="s">
        <v>2804</v>
      </c>
      <c r="BO151" t="s">
        <v>2804</v>
      </c>
      <c r="BP151" t="s">
        <v>2804</v>
      </c>
      <c r="BQ151" t="s">
        <v>2804</v>
      </c>
      <c r="BR151" t="s">
        <v>2804</v>
      </c>
      <c r="BS151" t="s">
        <v>469</v>
      </c>
      <c r="BT151" t="s">
        <v>2804</v>
      </c>
      <c r="BU151" t="s">
        <v>2804</v>
      </c>
      <c r="BV151" t="s">
        <v>2804</v>
      </c>
      <c r="BW151" t="s">
        <v>2804</v>
      </c>
      <c r="BX151" t="s">
        <v>2804</v>
      </c>
      <c r="BY151" t="s">
        <v>2804</v>
      </c>
      <c r="BZ151" t="s">
        <v>2804</v>
      </c>
      <c r="CA151" t="s">
        <v>498</v>
      </c>
      <c r="CB151" t="s">
        <v>673</v>
      </c>
      <c r="CC151" t="s">
        <v>1119</v>
      </c>
      <c r="CD151" t="s">
        <v>1716</v>
      </c>
      <c r="CE151" t="s">
        <v>2804</v>
      </c>
      <c r="CF151" t="s">
        <v>1551</v>
      </c>
      <c r="CG151">
        <v>1</v>
      </c>
      <c r="CH151">
        <v>0</v>
      </c>
      <c r="CI151">
        <v>0</v>
      </c>
      <c r="CJ151">
        <v>0</v>
      </c>
      <c r="CK151">
        <v>0</v>
      </c>
      <c r="CL151">
        <v>0</v>
      </c>
      <c r="CM151">
        <v>0</v>
      </c>
      <c r="CN151">
        <v>1</v>
      </c>
      <c r="CO151">
        <v>1</v>
      </c>
      <c r="CP151">
        <v>0</v>
      </c>
      <c r="CQ151">
        <v>0</v>
      </c>
      <c r="CR151">
        <v>0</v>
      </c>
      <c r="CS151" t="s">
        <v>2804</v>
      </c>
      <c r="CT151" t="s">
        <v>527</v>
      </c>
      <c r="CU151">
        <v>1</v>
      </c>
      <c r="CV151">
        <v>1</v>
      </c>
      <c r="CW151">
        <v>0</v>
      </c>
      <c r="CX151">
        <v>1</v>
      </c>
      <c r="CY151">
        <v>0</v>
      </c>
      <c r="CZ151">
        <v>0</v>
      </c>
      <c r="DA151">
        <v>0</v>
      </c>
      <c r="DB151">
        <v>0</v>
      </c>
      <c r="DC151">
        <v>0</v>
      </c>
      <c r="DD151" t="s">
        <v>2804</v>
      </c>
      <c r="DE151" t="s">
        <v>469</v>
      </c>
      <c r="DF151" s="1">
        <v>40544</v>
      </c>
      <c r="DG151" s="1">
        <v>40544</v>
      </c>
      <c r="DH151" t="s">
        <v>466</v>
      </c>
      <c r="DI151" t="s">
        <v>466</v>
      </c>
      <c r="DJ151" t="s">
        <v>2804</v>
      </c>
      <c r="DK151" t="s">
        <v>2804</v>
      </c>
      <c r="DL151" t="s">
        <v>2804</v>
      </c>
      <c r="DM151" t="s">
        <v>2804</v>
      </c>
      <c r="DN151" t="s">
        <v>2804</v>
      </c>
      <c r="DO151" t="s">
        <v>2804</v>
      </c>
      <c r="DP151" t="s">
        <v>2804</v>
      </c>
      <c r="DQ151" t="s">
        <v>2804</v>
      </c>
      <c r="DR151" t="s">
        <v>2804</v>
      </c>
      <c r="DS151" t="s">
        <v>2804</v>
      </c>
      <c r="DT151" t="s">
        <v>2804</v>
      </c>
      <c r="DU151" t="s">
        <v>2804</v>
      </c>
      <c r="DV151" t="s">
        <v>2804</v>
      </c>
      <c r="DW151" t="s">
        <v>2804</v>
      </c>
      <c r="DX151" t="s">
        <v>2804</v>
      </c>
      <c r="DY151" t="s">
        <v>2804</v>
      </c>
      <c r="DZ151" t="s">
        <v>2804</v>
      </c>
      <c r="EA151" t="s">
        <v>2804</v>
      </c>
      <c r="EB151" t="s">
        <v>2804</v>
      </c>
      <c r="EC151" t="s">
        <v>2804</v>
      </c>
      <c r="ED151" t="s">
        <v>2804</v>
      </c>
      <c r="EE151" t="s">
        <v>2804</v>
      </c>
      <c r="EF151" t="s">
        <v>2804</v>
      </c>
      <c r="EG151" t="s">
        <v>2804</v>
      </c>
      <c r="EH151" t="s">
        <v>2804</v>
      </c>
      <c r="EI151" t="s">
        <v>2804</v>
      </c>
      <c r="EJ151" t="s">
        <v>2804</v>
      </c>
      <c r="EK151" t="s">
        <v>2804</v>
      </c>
      <c r="EL151" t="s">
        <v>2804</v>
      </c>
      <c r="EM151" t="s">
        <v>2804</v>
      </c>
      <c r="EN151" t="s">
        <v>2804</v>
      </c>
      <c r="EO151" t="s">
        <v>2804</v>
      </c>
      <c r="EP151" t="s">
        <v>2804</v>
      </c>
      <c r="EQ151" t="s">
        <v>2804</v>
      </c>
      <c r="ER151" t="s">
        <v>2804</v>
      </c>
      <c r="ES151" t="s">
        <v>2804</v>
      </c>
      <c r="ET151" t="s">
        <v>2804</v>
      </c>
      <c r="EU151" t="s">
        <v>2804</v>
      </c>
      <c r="EV151" t="s">
        <v>2804</v>
      </c>
      <c r="EW151" t="s">
        <v>2804</v>
      </c>
      <c r="EX151" t="s">
        <v>2804</v>
      </c>
      <c r="EY151" t="s">
        <v>2804</v>
      </c>
      <c r="EZ151" t="s">
        <v>2804</v>
      </c>
      <c r="FA151" t="s">
        <v>2804</v>
      </c>
      <c r="FB151" t="s">
        <v>2804</v>
      </c>
      <c r="FC151" t="s">
        <v>2804</v>
      </c>
      <c r="FD151" t="s">
        <v>2804</v>
      </c>
      <c r="FE151" t="s">
        <v>2804</v>
      </c>
      <c r="FF151" t="s">
        <v>2804</v>
      </c>
      <c r="FG151" t="s">
        <v>2804</v>
      </c>
      <c r="FH151" t="s">
        <v>2804</v>
      </c>
      <c r="FI151" t="s">
        <v>2804</v>
      </c>
      <c r="FJ151" t="s">
        <v>2804</v>
      </c>
      <c r="FK151" t="s">
        <v>2804</v>
      </c>
      <c r="FL151" t="s">
        <v>2804</v>
      </c>
      <c r="FM151" t="s">
        <v>2804</v>
      </c>
      <c r="FN151" t="s">
        <v>2804</v>
      </c>
      <c r="FO151" t="s">
        <v>2804</v>
      </c>
      <c r="FP151" t="s">
        <v>2804</v>
      </c>
      <c r="FQ151" t="s">
        <v>2804</v>
      </c>
      <c r="FR151" t="s">
        <v>2804</v>
      </c>
      <c r="FS151" t="s">
        <v>2804</v>
      </c>
      <c r="FT151" t="s">
        <v>2804</v>
      </c>
      <c r="FU151" t="s">
        <v>2804</v>
      </c>
      <c r="FV151" t="s">
        <v>2804</v>
      </c>
      <c r="FW151" t="s">
        <v>2804</v>
      </c>
      <c r="FX151" t="s">
        <v>2804</v>
      </c>
      <c r="FY151" t="s">
        <v>2804</v>
      </c>
      <c r="FZ151" t="s">
        <v>2804</v>
      </c>
      <c r="GA151" t="s">
        <v>2804</v>
      </c>
      <c r="GB151" t="s">
        <v>2804</v>
      </c>
      <c r="GC151" t="s">
        <v>2804</v>
      </c>
      <c r="GD151" t="s">
        <v>2804</v>
      </c>
      <c r="GE151" t="s">
        <v>2804</v>
      </c>
      <c r="GF151" t="s">
        <v>2804</v>
      </c>
      <c r="GG151" t="s">
        <v>2804</v>
      </c>
      <c r="GH151" t="s">
        <v>2804</v>
      </c>
      <c r="GI151" t="s">
        <v>2804</v>
      </c>
      <c r="GJ151" t="s">
        <v>2804</v>
      </c>
      <c r="GK151" t="s">
        <v>2804</v>
      </c>
      <c r="GL151" t="s">
        <v>2804</v>
      </c>
      <c r="GM151" t="s">
        <v>2804</v>
      </c>
      <c r="GN151" t="s">
        <v>2804</v>
      </c>
      <c r="GO151" t="s">
        <v>2804</v>
      </c>
      <c r="GP151" t="s">
        <v>2804</v>
      </c>
      <c r="GQ151" t="s">
        <v>2804</v>
      </c>
      <c r="GR151" t="s">
        <v>2804</v>
      </c>
      <c r="GS151" t="s">
        <v>2804</v>
      </c>
      <c r="GT151" t="s">
        <v>2804</v>
      </c>
      <c r="GU151" t="s">
        <v>2804</v>
      </c>
      <c r="GV151" t="s">
        <v>2804</v>
      </c>
      <c r="GW151" t="s">
        <v>2804</v>
      </c>
      <c r="GX151" t="s">
        <v>2804</v>
      </c>
      <c r="GY151" t="s">
        <v>2804</v>
      </c>
      <c r="GZ151" t="s">
        <v>2804</v>
      </c>
      <c r="HA151" t="s">
        <v>2804</v>
      </c>
      <c r="HB151" t="s">
        <v>2804</v>
      </c>
      <c r="HC151" t="s">
        <v>2804</v>
      </c>
      <c r="HD151" t="s">
        <v>2804</v>
      </c>
      <c r="HE151" t="s">
        <v>2804</v>
      </c>
      <c r="HF151" t="s">
        <v>2804</v>
      </c>
      <c r="HG151" t="s">
        <v>2804</v>
      </c>
      <c r="HH151" t="s">
        <v>466</v>
      </c>
      <c r="HI151" t="s">
        <v>528</v>
      </c>
      <c r="HJ151">
        <v>0</v>
      </c>
      <c r="HK151">
        <v>0</v>
      </c>
      <c r="HL151">
        <v>0</v>
      </c>
      <c r="HM151">
        <v>0</v>
      </c>
      <c r="HN151">
        <v>0</v>
      </c>
      <c r="HO151">
        <v>1</v>
      </c>
      <c r="HP151">
        <v>0</v>
      </c>
      <c r="HQ151">
        <v>0</v>
      </c>
      <c r="HR151" t="s">
        <v>466</v>
      </c>
      <c r="HS151" t="s">
        <v>2804</v>
      </c>
      <c r="HT151" t="s">
        <v>2804</v>
      </c>
      <c r="HU151" t="s">
        <v>2804</v>
      </c>
      <c r="HV151" t="s">
        <v>2804</v>
      </c>
      <c r="HW151" t="s">
        <v>2804</v>
      </c>
      <c r="HX151" t="s">
        <v>466</v>
      </c>
      <c r="HY151" t="s">
        <v>2804</v>
      </c>
      <c r="HZ151" t="s">
        <v>2804</v>
      </c>
      <c r="IA151" t="s">
        <v>2804</v>
      </c>
      <c r="IB151" t="s">
        <v>2804</v>
      </c>
      <c r="IC151" t="s">
        <v>2804</v>
      </c>
      <c r="ID151" t="s">
        <v>2804</v>
      </c>
      <c r="IE151" t="s">
        <v>2804</v>
      </c>
      <c r="IF151" t="s">
        <v>2804</v>
      </c>
      <c r="IG151" t="s">
        <v>2804</v>
      </c>
      <c r="IH151" t="s">
        <v>2804</v>
      </c>
      <c r="II151" t="s">
        <v>469</v>
      </c>
      <c r="IJ151" t="s">
        <v>2804</v>
      </c>
      <c r="IK151" t="s">
        <v>2804</v>
      </c>
      <c r="IL151" t="s">
        <v>2804</v>
      </c>
      <c r="IM151" t="s">
        <v>2804</v>
      </c>
      <c r="IN151" t="s">
        <v>2804</v>
      </c>
      <c r="IO151" t="s">
        <v>2804</v>
      </c>
      <c r="IP151" t="s">
        <v>530</v>
      </c>
      <c r="IQ151" t="s">
        <v>2084</v>
      </c>
      <c r="IR151">
        <v>1</v>
      </c>
      <c r="IS151">
        <v>0</v>
      </c>
      <c r="IT151">
        <v>0</v>
      </c>
      <c r="IU151">
        <v>0</v>
      </c>
      <c r="IV151">
        <v>1</v>
      </c>
      <c r="IW151">
        <v>1</v>
      </c>
      <c r="IX151">
        <v>0</v>
      </c>
      <c r="IY151">
        <v>0</v>
      </c>
      <c r="IZ151">
        <v>0</v>
      </c>
      <c r="JA151">
        <v>0</v>
      </c>
      <c r="JB151" t="s">
        <v>2804</v>
      </c>
      <c r="JC151" t="s">
        <v>2804</v>
      </c>
      <c r="JD151" t="s">
        <v>2804</v>
      </c>
      <c r="JE151" t="s">
        <v>2804</v>
      </c>
      <c r="JF151" t="s">
        <v>2804</v>
      </c>
      <c r="JG151" t="s">
        <v>2804</v>
      </c>
      <c r="JH151" t="s">
        <v>2804</v>
      </c>
      <c r="JI151" t="s">
        <v>2804</v>
      </c>
      <c r="JJ151" t="s">
        <v>2804</v>
      </c>
      <c r="JK151" t="s">
        <v>2804</v>
      </c>
      <c r="JL151" t="s">
        <v>2804</v>
      </c>
      <c r="JM151" t="s">
        <v>2804</v>
      </c>
      <c r="JN151" t="s">
        <v>2804</v>
      </c>
      <c r="JO151" t="s">
        <v>2804</v>
      </c>
      <c r="JP151" t="s">
        <v>2804</v>
      </c>
      <c r="JQ151" t="s">
        <v>2804</v>
      </c>
      <c r="JR151" t="s">
        <v>2804</v>
      </c>
      <c r="JS151" t="s">
        <v>2804</v>
      </c>
      <c r="JT151" t="s">
        <v>2804</v>
      </c>
      <c r="JU151" t="s">
        <v>2804</v>
      </c>
      <c r="JV151" t="s">
        <v>2804</v>
      </c>
      <c r="JW151" t="s">
        <v>2804</v>
      </c>
      <c r="JX151" t="s">
        <v>2804</v>
      </c>
      <c r="JY151" t="s">
        <v>2804</v>
      </c>
      <c r="JZ151" t="s">
        <v>2804</v>
      </c>
      <c r="KA151" t="s">
        <v>2804</v>
      </c>
      <c r="KB151" t="s">
        <v>2804</v>
      </c>
      <c r="KC151" t="s">
        <v>2804</v>
      </c>
      <c r="KD151" t="s">
        <v>2804</v>
      </c>
      <c r="KE151" t="s">
        <v>2804</v>
      </c>
      <c r="KF151" t="s">
        <v>2804</v>
      </c>
      <c r="KG151" t="s">
        <v>2804</v>
      </c>
      <c r="KH151" t="s">
        <v>2804</v>
      </c>
      <c r="KI151" t="s">
        <v>2804</v>
      </c>
      <c r="KJ151" t="s">
        <v>2804</v>
      </c>
      <c r="KK151" t="s">
        <v>2804</v>
      </c>
      <c r="KL151" t="s">
        <v>2804</v>
      </c>
      <c r="KM151" t="s">
        <v>2804</v>
      </c>
      <c r="KN151" t="s">
        <v>2804</v>
      </c>
      <c r="KO151" t="s">
        <v>2804</v>
      </c>
      <c r="KP151" t="s">
        <v>2804</v>
      </c>
      <c r="KQ151" t="s">
        <v>2804</v>
      </c>
      <c r="KR151" t="s">
        <v>2804</v>
      </c>
      <c r="KS151" t="s">
        <v>2804</v>
      </c>
      <c r="KT151" t="s">
        <v>2804</v>
      </c>
      <c r="KU151" t="s">
        <v>466</v>
      </c>
      <c r="KV151" t="s">
        <v>2085</v>
      </c>
      <c r="KW151">
        <v>0</v>
      </c>
      <c r="KX151">
        <v>1</v>
      </c>
      <c r="KY151">
        <v>0</v>
      </c>
      <c r="KZ151">
        <v>0</v>
      </c>
      <c r="LA151">
        <v>0</v>
      </c>
      <c r="LB151">
        <v>0</v>
      </c>
      <c r="LC151">
        <v>0</v>
      </c>
      <c r="LD151">
        <v>0</v>
      </c>
      <c r="LE151">
        <v>0</v>
      </c>
      <c r="LF151">
        <v>0</v>
      </c>
      <c r="LG151">
        <v>0</v>
      </c>
      <c r="LH151">
        <v>1</v>
      </c>
      <c r="LI151">
        <v>0</v>
      </c>
      <c r="LJ151">
        <v>0</v>
      </c>
      <c r="LK151">
        <v>0</v>
      </c>
      <c r="LL151">
        <v>0</v>
      </c>
      <c r="LM151">
        <v>0</v>
      </c>
      <c r="LN151">
        <v>0</v>
      </c>
      <c r="LO151">
        <v>0</v>
      </c>
      <c r="LP151">
        <v>0</v>
      </c>
      <c r="LQ151">
        <v>0</v>
      </c>
      <c r="LR151">
        <v>0</v>
      </c>
      <c r="LS151">
        <v>0</v>
      </c>
      <c r="LT151">
        <v>0</v>
      </c>
      <c r="LU151">
        <v>0</v>
      </c>
      <c r="LV151">
        <v>0</v>
      </c>
      <c r="LW151">
        <v>0</v>
      </c>
      <c r="LX151" t="s">
        <v>480</v>
      </c>
      <c r="LY151" t="s">
        <v>480</v>
      </c>
      <c r="LZ151">
        <v>0</v>
      </c>
      <c r="MA151">
        <v>0</v>
      </c>
      <c r="MB151">
        <v>1</v>
      </c>
      <c r="MC151">
        <v>0</v>
      </c>
      <c r="MD151">
        <v>0</v>
      </c>
      <c r="ME151">
        <v>0</v>
      </c>
      <c r="MF151">
        <v>0</v>
      </c>
      <c r="MG151">
        <v>0</v>
      </c>
      <c r="MH151">
        <v>0</v>
      </c>
      <c r="MI151">
        <v>0</v>
      </c>
      <c r="MJ151">
        <v>0</v>
      </c>
      <c r="MK151">
        <v>0</v>
      </c>
      <c r="ML151">
        <v>0</v>
      </c>
      <c r="MM151">
        <v>0</v>
      </c>
      <c r="MN151">
        <v>0</v>
      </c>
      <c r="MO151">
        <v>0</v>
      </c>
      <c r="MP151">
        <v>0</v>
      </c>
      <c r="MQ151">
        <v>0</v>
      </c>
      <c r="MR151">
        <v>0</v>
      </c>
      <c r="MS151">
        <v>0</v>
      </c>
      <c r="MT151" t="s">
        <v>480</v>
      </c>
      <c r="MU151">
        <v>0</v>
      </c>
      <c r="MV151">
        <v>0</v>
      </c>
      <c r="MW151">
        <v>1</v>
      </c>
      <c r="MX151">
        <v>0</v>
      </c>
      <c r="MY151">
        <v>0</v>
      </c>
      <c r="MZ151">
        <v>0</v>
      </c>
      <c r="NA151">
        <v>0</v>
      </c>
      <c r="NB151">
        <v>0</v>
      </c>
      <c r="NC151">
        <v>0</v>
      </c>
      <c r="ND151">
        <v>0</v>
      </c>
      <c r="NE151">
        <v>0</v>
      </c>
      <c r="NF151">
        <v>0</v>
      </c>
      <c r="NG151">
        <v>0</v>
      </c>
      <c r="NH151">
        <v>0</v>
      </c>
      <c r="NI151">
        <v>0</v>
      </c>
      <c r="NJ151">
        <v>0</v>
      </c>
      <c r="NK151">
        <v>0</v>
      </c>
      <c r="NL151">
        <v>0</v>
      </c>
      <c r="NM151">
        <v>0</v>
      </c>
      <c r="NN151">
        <v>0</v>
      </c>
      <c r="NO151" t="s">
        <v>533</v>
      </c>
      <c r="NP151">
        <v>1</v>
      </c>
      <c r="NQ151">
        <v>0</v>
      </c>
      <c r="NR151">
        <v>0</v>
      </c>
      <c r="NS151">
        <v>0</v>
      </c>
      <c r="NT151">
        <v>0</v>
      </c>
      <c r="NU151">
        <v>0</v>
      </c>
      <c r="NV151">
        <v>0</v>
      </c>
      <c r="NW151">
        <v>0</v>
      </c>
      <c r="NX151">
        <v>0</v>
      </c>
      <c r="NY151">
        <v>0</v>
      </c>
      <c r="NZ151">
        <v>0</v>
      </c>
      <c r="OA151">
        <v>0</v>
      </c>
      <c r="OB151">
        <v>0</v>
      </c>
      <c r="OC151">
        <v>0</v>
      </c>
      <c r="OD151">
        <v>0</v>
      </c>
      <c r="OE151">
        <v>0</v>
      </c>
      <c r="OF151">
        <v>0</v>
      </c>
      <c r="OG151">
        <v>0</v>
      </c>
      <c r="OH151">
        <v>0</v>
      </c>
      <c r="OI151">
        <v>0</v>
      </c>
      <c r="OJ151" t="s">
        <v>480</v>
      </c>
      <c r="OK151" t="s">
        <v>480</v>
      </c>
      <c r="OL151" t="s">
        <v>466</v>
      </c>
      <c r="OM151" t="s">
        <v>534</v>
      </c>
      <c r="ON151">
        <v>0</v>
      </c>
      <c r="OO151">
        <v>1</v>
      </c>
      <c r="OP151">
        <v>0</v>
      </c>
      <c r="OQ151">
        <v>0</v>
      </c>
      <c r="OR151">
        <v>0</v>
      </c>
      <c r="OS151">
        <v>1</v>
      </c>
      <c r="OT151">
        <v>0</v>
      </c>
      <c r="OU151">
        <v>0</v>
      </c>
      <c r="OV151">
        <v>0</v>
      </c>
      <c r="OW151">
        <v>0</v>
      </c>
      <c r="OX151">
        <v>0</v>
      </c>
      <c r="OY151" t="s">
        <v>2804</v>
      </c>
      <c r="OZ151" t="s">
        <v>574</v>
      </c>
      <c r="PA151">
        <v>0</v>
      </c>
      <c r="PB151">
        <v>0</v>
      </c>
      <c r="PC151">
        <v>0</v>
      </c>
      <c r="PD151">
        <v>0</v>
      </c>
      <c r="PE151">
        <v>0</v>
      </c>
      <c r="PF151">
        <v>0</v>
      </c>
      <c r="PG151">
        <v>0</v>
      </c>
      <c r="PH151">
        <v>1</v>
      </c>
      <c r="PI151">
        <v>0</v>
      </c>
      <c r="PJ151">
        <v>0</v>
      </c>
      <c r="PK151">
        <v>0</v>
      </c>
      <c r="PL151" t="s">
        <v>2804</v>
      </c>
      <c r="PM151" t="s">
        <v>536</v>
      </c>
      <c r="PN151">
        <v>0</v>
      </c>
      <c r="PO151">
        <v>0</v>
      </c>
      <c r="PP151">
        <v>1</v>
      </c>
      <c r="PQ151">
        <v>0</v>
      </c>
      <c r="PR151">
        <v>0</v>
      </c>
      <c r="PS151">
        <v>0</v>
      </c>
      <c r="PT151">
        <v>1</v>
      </c>
      <c r="PU151">
        <v>0</v>
      </c>
      <c r="PV151">
        <v>0</v>
      </c>
      <c r="PW151">
        <v>0</v>
      </c>
      <c r="PX151">
        <v>0</v>
      </c>
      <c r="PY151">
        <v>0</v>
      </c>
      <c r="PZ151">
        <v>0</v>
      </c>
      <c r="QA151">
        <v>0</v>
      </c>
      <c r="QB151">
        <v>0</v>
      </c>
      <c r="QC151" t="s">
        <v>2804</v>
      </c>
      <c r="QD151" t="s">
        <v>469</v>
      </c>
      <c r="QE151" t="s">
        <v>469</v>
      </c>
      <c r="QF151" t="s">
        <v>469</v>
      </c>
      <c r="QG151" s="2">
        <v>0.13836166666700001</v>
      </c>
      <c r="QH151" s="2">
        <v>40.324276666700001</v>
      </c>
      <c r="QI151">
        <v>131.1</v>
      </c>
      <c r="QJ151">
        <v>4.8</v>
      </c>
      <c r="QK151" t="s">
        <v>2086</v>
      </c>
      <c r="QL151">
        <v>9105729</v>
      </c>
      <c r="QM151" t="s">
        <v>2087</v>
      </c>
      <c r="QN151" t="s">
        <v>2088</v>
      </c>
      <c r="QO151">
        <v>150</v>
      </c>
      <c r="QP151" t="s">
        <v>2804</v>
      </c>
      <c r="QQ151">
        <v>-1</v>
      </c>
      <c r="QR151" t="s">
        <v>2804</v>
      </c>
      <c r="QS151" t="s">
        <v>2804</v>
      </c>
    </row>
    <row r="152" spans="1:461" ht="14.45" customHeight="1">
      <c r="A152" s="1">
        <v>42878</v>
      </c>
      <c r="B152" t="s">
        <v>2089</v>
      </c>
      <c r="C152" t="s">
        <v>2090</v>
      </c>
      <c r="D152" t="s">
        <v>1724</v>
      </c>
      <c r="E152" t="s">
        <v>485</v>
      </c>
      <c r="F152" t="s">
        <v>494</v>
      </c>
      <c r="G152" t="s">
        <v>466</v>
      </c>
      <c r="H152" t="s">
        <v>2804</v>
      </c>
      <c r="I152" t="s">
        <v>2804</v>
      </c>
      <c r="J152" t="s">
        <v>495</v>
      </c>
      <c r="K152" t="s">
        <v>787</v>
      </c>
      <c r="L152" t="s">
        <v>466</v>
      </c>
      <c r="M152" t="s">
        <v>497</v>
      </c>
      <c r="N152">
        <v>28</v>
      </c>
      <c r="O152" t="s">
        <v>2804</v>
      </c>
      <c r="P152" t="s">
        <v>2804</v>
      </c>
      <c r="Q152">
        <v>0</v>
      </c>
      <c r="R152">
        <v>0</v>
      </c>
      <c r="S152">
        <v>0</v>
      </c>
      <c r="T152">
        <v>0</v>
      </c>
      <c r="U152">
        <v>0</v>
      </c>
      <c r="V152">
        <v>0</v>
      </c>
      <c r="W152">
        <v>0</v>
      </c>
      <c r="X152">
        <v>0</v>
      </c>
      <c r="Y152">
        <v>0</v>
      </c>
      <c r="Z152">
        <v>0</v>
      </c>
      <c r="AA152">
        <v>1</v>
      </c>
      <c r="AB152">
        <v>0</v>
      </c>
      <c r="AC152">
        <v>0</v>
      </c>
      <c r="AD152">
        <v>0</v>
      </c>
      <c r="AE152">
        <v>0</v>
      </c>
      <c r="AF152">
        <v>0</v>
      </c>
      <c r="AG152" s="3">
        <v>1</v>
      </c>
      <c r="AH152" s="3">
        <v>0</v>
      </c>
      <c r="AI152" s="3">
        <v>0</v>
      </c>
      <c r="AJ152" s="3">
        <v>0</v>
      </c>
      <c r="AK152" s="3">
        <v>0</v>
      </c>
      <c r="AL152" s="3">
        <v>1</v>
      </c>
      <c r="AM152" s="3">
        <v>0</v>
      </c>
      <c r="AN152" t="s">
        <v>466</v>
      </c>
      <c r="AO152" t="s">
        <v>2804</v>
      </c>
      <c r="AP152" t="s">
        <v>2804</v>
      </c>
      <c r="AQ152" t="s">
        <v>2804</v>
      </c>
      <c r="AR152" t="s">
        <v>2804</v>
      </c>
      <c r="AS152" t="s">
        <v>2804</v>
      </c>
      <c r="AT152" t="s">
        <v>2804</v>
      </c>
      <c r="AU152" t="s">
        <v>2804</v>
      </c>
      <c r="AV152">
        <v>1</v>
      </c>
      <c r="AW152" t="s">
        <v>2804</v>
      </c>
      <c r="AX152" t="s">
        <v>2804</v>
      </c>
      <c r="AY152" t="s">
        <v>2804</v>
      </c>
      <c r="AZ152" t="s">
        <v>2804</v>
      </c>
      <c r="BA152" t="s">
        <v>2804</v>
      </c>
      <c r="BB152" t="s">
        <v>2804</v>
      </c>
      <c r="BC152" t="s">
        <v>2804</v>
      </c>
      <c r="BD152">
        <v>0</v>
      </c>
      <c r="BE152" t="s">
        <v>2804</v>
      </c>
      <c r="BF152" t="s">
        <v>2804</v>
      </c>
      <c r="BG152" t="s">
        <v>2804</v>
      </c>
      <c r="BH152" t="s">
        <v>2804</v>
      </c>
      <c r="BI152" t="s">
        <v>2804</v>
      </c>
      <c r="BJ152" t="s">
        <v>2804</v>
      </c>
      <c r="BK152" t="s">
        <v>2804</v>
      </c>
      <c r="BL152" t="s">
        <v>2804</v>
      </c>
      <c r="BM152" t="s">
        <v>2804</v>
      </c>
      <c r="BN152" t="s">
        <v>2804</v>
      </c>
      <c r="BO152" t="s">
        <v>2804</v>
      </c>
      <c r="BP152" t="s">
        <v>2804</v>
      </c>
      <c r="BQ152" t="s">
        <v>2804</v>
      </c>
      <c r="BR152" t="s">
        <v>2804</v>
      </c>
      <c r="BS152" t="s">
        <v>466</v>
      </c>
      <c r="BT152">
        <v>3</v>
      </c>
      <c r="BU152">
        <v>2</v>
      </c>
      <c r="BV152">
        <v>0</v>
      </c>
      <c r="BW152">
        <v>0</v>
      </c>
      <c r="BX152">
        <v>2</v>
      </c>
      <c r="BY152">
        <v>1</v>
      </c>
      <c r="BZ152" t="s">
        <v>688</v>
      </c>
      <c r="CA152" t="s">
        <v>498</v>
      </c>
      <c r="CB152" t="s">
        <v>598</v>
      </c>
      <c r="CC152" t="s">
        <v>836</v>
      </c>
      <c r="CD152" t="s">
        <v>837</v>
      </c>
      <c r="CE152" t="s">
        <v>2804</v>
      </c>
      <c r="CF152" t="s">
        <v>2091</v>
      </c>
      <c r="CG152">
        <v>1</v>
      </c>
      <c r="CH152">
        <v>0</v>
      </c>
      <c r="CI152">
        <v>1</v>
      </c>
      <c r="CJ152">
        <v>0</v>
      </c>
      <c r="CK152">
        <v>0</v>
      </c>
      <c r="CL152">
        <v>0</v>
      </c>
      <c r="CM152">
        <v>0</v>
      </c>
      <c r="CN152">
        <v>0</v>
      </c>
      <c r="CO152">
        <v>0</v>
      </c>
      <c r="CP152">
        <v>1</v>
      </c>
      <c r="CQ152">
        <v>0</v>
      </c>
      <c r="CR152">
        <v>0</v>
      </c>
      <c r="CS152" t="s">
        <v>2804</v>
      </c>
      <c r="CT152" t="s">
        <v>1132</v>
      </c>
      <c r="CU152">
        <v>1</v>
      </c>
      <c r="CV152">
        <v>0</v>
      </c>
      <c r="CW152">
        <v>0</v>
      </c>
      <c r="CX152">
        <v>1</v>
      </c>
      <c r="CY152">
        <v>0</v>
      </c>
      <c r="CZ152">
        <v>0</v>
      </c>
      <c r="DA152">
        <v>0</v>
      </c>
      <c r="DB152">
        <v>1</v>
      </c>
      <c r="DC152">
        <v>0</v>
      </c>
      <c r="DD152" t="s">
        <v>2804</v>
      </c>
      <c r="DE152" t="s">
        <v>469</v>
      </c>
      <c r="DF152" s="1">
        <v>38718</v>
      </c>
      <c r="DG152" s="1">
        <v>38718</v>
      </c>
      <c r="DH152" t="s">
        <v>466</v>
      </c>
      <c r="DI152" t="s">
        <v>466</v>
      </c>
      <c r="DJ152" t="s">
        <v>2804</v>
      </c>
      <c r="DK152" t="s">
        <v>2804</v>
      </c>
      <c r="DL152" t="s">
        <v>2804</v>
      </c>
      <c r="DM152" t="s">
        <v>2804</v>
      </c>
      <c r="DN152" t="s">
        <v>2804</v>
      </c>
      <c r="DO152" t="s">
        <v>2804</v>
      </c>
      <c r="DP152" t="s">
        <v>2804</v>
      </c>
      <c r="DQ152" t="s">
        <v>2804</v>
      </c>
      <c r="DR152" t="s">
        <v>2804</v>
      </c>
      <c r="DS152" t="s">
        <v>2804</v>
      </c>
      <c r="DT152" t="s">
        <v>2804</v>
      </c>
      <c r="DU152" t="s">
        <v>2804</v>
      </c>
      <c r="DV152" t="s">
        <v>2804</v>
      </c>
      <c r="DW152" t="s">
        <v>2804</v>
      </c>
      <c r="DX152" t="s">
        <v>2804</v>
      </c>
      <c r="DY152" t="s">
        <v>2804</v>
      </c>
      <c r="DZ152" t="s">
        <v>2804</v>
      </c>
      <c r="EA152" t="s">
        <v>2804</v>
      </c>
      <c r="EB152" t="s">
        <v>2804</v>
      </c>
      <c r="EC152" t="s">
        <v>2804</v>
      </c>
      <c r="ED152" t="s">
        <v>2804</v>
      </c>
      <c r="EE152" t="s">
        <v>2804</v>
      </c>
      <c r="EF152" t="s">
        <v>2804</v>
      </c>
      <c r="EG152" t="s">
        <v>2804</v>
      </c>
      <c r="EH152" t="s">
        <v>2804</v>
      </c>
      <c r="EI152" t="s">
        <v>2804</v>
      </c>
      <c r="EJ152" t="s">
        <v>2804</v>
      </c>
      <c r="EK152" t="s">
        <v>2804</v>
      </c>
      <c r="EL152" t="s">
        <v>2804</v>
      </c>
      <c r="EM152" t="s">
        <v>2804</v>
      </c>
      <c r="EN152" t="s">
        <v>2804</v>
      </c>
      <c r="EO152" t="s">
        <v>2804</v>
      </c>
      <c r="EP152" t="s">
        <v>2804</v>
      </c>
      <c r="EQ152" t="s">
        <v>2804</v>
      </c>
      <c r="ER152" t="s">
        <v>2804</v>
      </c>
      <c r="ES152" t="s">
        <v>2804</v>
      </c>
      <c r="ET152" t="s">
        <v>2804</v>
      </c>
      <c r="EU152" t="s">
        <v>2804</v>
      </c>
      <c r="EV152" t="s">
        <v>2804</v>
      </c>
      <c r="EW152" t="s">
        <v>2804</v>
      </c>
      <c r="EX152" t="s">
        <v>2804</v>
      </c>
      <c r="EY152" t="s">
        <v>2804</v>
      </c>
      <c r="EZ152" t="s">
        <v>2804</v>
      </c>
      <c r="FA152" t="s">
        <v>2804</v>
      </c>
      <c r="FB152" t="s">
        <v>2804</v>
      </c>
      <c r="FC152" t="s">
        <v>2804</v>
      </c>
      <c r="FD152" t="s">
        <v>2804</v>
      </c>
      <c r="FE152" t="s">
        <v>2804</v>
      </c>
      <c r="FF152" t="s">
        <v>2804</v>
      </c>
      <c r="FG152" t="s">
        <v>2804</v>
      </c>
      <c r="FH152" t="s">
        <v>2804</v>
      </c>
      <c r="FI152" t="s">
        <v>2804</v>
      </c>
      <c r="FJ152" t="s">
        <v>2804</v>
      </c>
      <c r="FK152" t="s">
        <v>2804</v>
      </c>
      <c r="FL152" t="s">
        <v>2804</v>
      </c>
      <c r="FM152" t="s">
        <v>2804</v>
      </c>
      <c r="FN152" t="s">
        <v>2804</v>
      </c>
      <c r="FO152" t="s">
        <v>2804</v>
      </c>
      <c r="FP152" t="s">
        <v>2804</v>
      </c>
      <c r="FQ152" t="s">
        <v>2804</v>
      </c>
      <c r="FR152" t="s">
        <v>2804</v>
      </c>
      <c r="FS152" t="s">
        <v>2804</v>
      </c>
      <c r="FT152" t="s">
        <v>2804</v>
      </c>
      <c r="FU152" t="s">
        <v>2804</v>
      </c>
      <c r="FV152" t="s">
        <v>2804</v>
      </c>
      <c r="FW152" t="s">
        <v>2804</v>
      </c>
      <c r="FX152" t="s">
        <v>2804</v>
      </c>
      <c r="FY152" t="s">
        <v>2804</v>
      </c>
      <c r="FZ152" t="s">
        <v>2804</v>
      </c>
      <c r="GA152" t="s">
        <v>2804</v>
      </c>
      <c r="GB152" t="s">
        <v>2804</v>
      </c>
      <c r="GC152" t="s">
        <v>2804</v>
      </c>
      <c r="GD152" t="s">
        <v>2804</v>
      </c>
      <c r="GE152" t="s">
        <v>2804</v>
      </c>
      <c r="GF152" t="s">
        <v>2804</v>
      </c>
      <c r="GG152" t="s">
        <v>2804</v>
      </c>
      <c r="GH152" t="s">
        <v>2804</v>
      </c>
      <c r="GI152" t="s">
        <v>2804</v>
      </c>
      <c r="GJ152" t="s">
        <v>2804</v>
      </c>
      <c r="GK152" t="s">
        <v>2804</v>
      </c>
      <c r="GL152" t="s">
        <v>2804</v>
      </c>
      <c r="GM152" t="s">
        <v>2804</v>
      </c>
      <c r="GN152" t="s">
        <v>2804</v>
      </c>
      <c r="GO152" t="s">
        <v>2804</v>
      </c>
      <c r="GP152" t="s">
        <v>2804</v>
      </c>
      <c r="GQ152" t="s">
        <v>2804</v>
      </c>
      <c r="GR152" t="s">
        <v>2804</v>
      </c>
      <c r="GS152" t="s">
        <v>2804</v>
      </c>
      <c r="GT152" t="s">
        <v>2804</v>
      </c>
      <c r="GU152" t="s">
        <v>2804</v>
      </c>
      <c r="GV152" t="s">
        <v>2804</v>
      </c>
      <c r="GW152" t="s">
        <v>2804</v>
      </c>
      <c r="GX152" t="s">
        <v>2804</v>
      </c>
      <c r="GY152" t="s">
        <v>2804</v>
      </c>
      <c r="GZ152" t="s">
        <v>2804</v>
      </c>
      <c r="HA152" t="s">
        <v>2804</v>
      </c>
      <c r="HB152" t="s">
        <v>2804</v>
      </c>
      <c r="HC152" t="s">
        <v>2804</v>
      </c>
      <c r="HD152" t="s">
        <v>2804</v>
      </c>
      <c r="HE152" t="s">
        <v>2804</v>
      </c>
      <c r="HF152" t="s">
        <v>2804</v>
      </c>
      <c r="HG152" t="s">
        <v>2804</v>
      </c>
      <c r="HH152" t="s">
        <v>466</v>
      </c>
      <c r="HI152" t="s">
        <v>528</v>
      </c>
      <c r="HJ152">
        <v>0</v>
      </c>
      <c r="HK152">
        <v>0</v>
      </c>
      <c r="HL152">
        <v>0</v>
      </c>
      <c r="HM152">
        <v>0</v>
      </c>
      <c r="HN152">
        <v>0</v>
      </c>
      <c r="HO152">
        <v>1</v>
      </c>
      <c r="HP152">
        <v>0</v>
      </c>
      <c r="HQ152">
        <v>0</v>
      </c>
      <c r="HR152" t="s">
        <v>466</v>
      </c>
      <c r="HS152" t="s">
        <v>2804</v>
      </c>
      <c r="HT152" t="s">
        <v>2804</v>
      </c>
      <c r="HU152" t="s">
        <v>2804</v>
      </c>
      <c r="HV152" t="s">
        <v>2804</v>
      </c>
      <c r="HW152" t="s">
        <v>2804</v>
      </c>
      <c r="HX152" t="s">
        <v>469</v>
      </c>
      <c r="HY152" t="s">
        <v>646</v>
      </c>
      <c r="HZ152">
        <v>1</v>
      </c>
      <c r="IA152">
        <v>1</v>
      </c>
      <c r="IB152">
        <v>1</v>
      </c>
      <c r="IC152">
        <v>0</v>
      </c>
      <c r="ID152">
        <v>0</v>
      </c>
      <c r="IE152">
        <v>0</v>
      </c>
      <c r="IF152">
        <v>0</v>
      </c>
      <c r="IG152">
        <v>0</v>
      </c>
      <c r="IH152" t="s">
        <v>2804</v>
      </c>
      <c r="II152" t="s">
        <v>469</v>
      </c>
      <c r="IJ152" t="s">
        <v>2804</v>
      </c>
      <c r="IK152" t="s">
        <v>2804</v>
      </c>
      <c r="IL152" t="s">
        <v>2804</v>
      </c>
      <c r="IM152" t="s">
        <v>2804</v>
      </c>
      <c r="IN152" t="s">
        <v>2804</v>
      </c>
      <c r="IO152" t="s">
        <v>2804</v>
      </c>
      <c r="IP152" t="s">
        <v>530</v>
      </c>
      <c r="IQ152" t="s">
        <v>2092</v>
      </c>
      <c r="IR152">
        <v>1</v>
      </c>
      <c r="IS152">
        <v>1</v>
      </c>
      <c r="IT152">
        <v>0</v>
      </c>
      <c r="IU152">
        <v>0</v>
      </c>
      <c r="IV152">
        <v>1</v>
      </c>
      <c r="IW152">
        <v>0</v>
      </c>
      <c r="IX152">
        <v>1</v>
      </c>
      <c r="IY152">
        <v>0</v>
      </c>
      <c r="IZ152">
        <v>0</v>
      </c>
      <c r="JA152">
        <v>0</v>
      </c>
      <c r="JB152" t="s">
        <v>2804</v>
      </c>
      <c r="JC152" t="s">
        <v>2804</v>
      </c>
      <c r="JD152" t="s">
        <v>2804</v>
      </c>
      <c r="JE152" t="s">
        <v>2804</v>
      </c>
      <c r="JF152" t="s">
        <v>2804</v>
      </c>
      <c r="JG152" t="s">
        <v>2804</v>
      </c>
      <c r="JH152" t="s">
        <v>2804</v>
      </c>
      <c r="JI152" t="s">
        <v>2804</v>
      </c>
      <c r="JJ152" t="s">
        <v>2804</v>
      </c>
      <c r="JK152" t="s">
        <v>2804</v>
      </c>
      <c r="JL152" t="s">
        <v>2804</v>
      </c>
      <c r="JM152" t="s">
        <v>2804</v>
      </c>
      <c r="JN152" t="s">
        <v>2804</v>
      </c>
      <c r="JO152" t="s">
        <v>2804</v>
      </c>
      <c r="JP152" t="s">
        <v>2804</v>
      </c>
      <c r="JQ152" t="s">
        <v>2804</v>
      </c>
      <c r="JR152" t="s">
        <v>2804</v>
      </c>
      <c r="JS152" t="s">
        <v>2804</v>
      </c>
      <c r="JT152" t="s">
        <v>2804</v>
      </c>
      <c r="JU152" t="s">
        <v>2804</v>
      </c>
      <c r="JV152" t="s">
        <v>2804</v>
      </c>
      <c r="JW152" t="s">
        <v>2804</v>
      </c>
      <c r="JX152" t="s">
        <v>2804</v>
      </c>
      <c r="JY152" t="s">
        <v>2804</v>
      </c>
      <c r="JZ152" t="s">
        <v>2804</v>
      </c>
      <c r="KA152" t="s">
        <v>2804</v>
      </c>
      <c r="KB152" t="s">
        <v>2804</v>
      </c>
      <c r="KC152" t="s">
        <v>2804</v>
      </c>
      <c r="KD152" t="s">
        <v>2804</v>
      </c>
      <c r="KE152" t="s">
        <v>2804</v>
      </c>
      <c r="KF152" t="s">
        <v>2804</v>
      </c>
      <c r="KG152" t="s">
        <v>2804</v>
      </c>
      <c r="KH152" t="s">
        <v>2804</v>
      </c>
      <c r="KI152" t="s">
        <v>2804</v>
      </c>
      <c r="KJ152" t="s">
        <v>2804</v>
      </c>
      <c r="KK152" t="s">
        <v>2804</v>
      </c>
      <c r="KL152" t="s">
        <v>2804</v>
      </c>
      <c r="KM152" t="s">
        <v>2804</v>
      </c>
      <c r="KN152" t="s">
        <v>2804</v>
      </c>
      <c r="KO152" t="s">
        <v>2804</v>
      </c>
      <c r="KP152" t="s">
        <v>2804</v>
      </c>
      <c r="KQ152" t="s">
        <v>2804</v>
      </c>
      <c r="KR152" t="s">
        <v>2804</v>
      </c>
      <c r="KS152" t="s">
        <v>2804</v>
      </c>
      <c r="KT152" t="s">
        <v>2804</v>
      </c>
      <c r="KU152" t="s">
        <v>466</v>
      </c>
      <c r="KV152" t="s">
        <v>798</v>
      </c>
      <c r="KW152">
        <v>1</v>
      </c>
      <c r="KX152">
        <v>0</v>
      </c>
      <c r="KY152">
        <v>0</v>
      </c>
      <c r="KZ152">
        <v>0</v>
      </c>
      <c r="LA152">
        <v>0</v>
      </c>
      <c r="LB152">
        <v>0</v>
      </c>
      <c r="LC152">
        <v>0</v>
      </c>
      <c r="LD152">
        <v>0</v>
      </c>
      <c r="LE152">
        <v>0</v>
      </c>
      <c r="LF152">
        <v>0</v>
      </c>
      <c r="LG152">
        <v>0</v>
      </c>
      <c r="LH152">
        <v>0</v>
      </c>
      <c r="LI152">
        <v>0</v>
      </c>
      <c r="LJ152">
        <v>0</v>
      </c>
      <c r="LK152">
        <v>0</v>
      </c>
      <c r="LL152">
        <v>0</v>
      </c>
      <c r="LM152">
        <v>0</v>
      </c>
      <c r="LN152">
        <v>0</v>
      </c>
      <c r="LO152">
        <v>0</v>
      </c>
      <c r="LP152">
        <v>0</v>
      </c>
      <c r="LQ152">
        <v>0</v>
      </c>
      <c r="LR152">
        <v>0</v>
      </c>
      <c r="LS152">
        <v>0</v>
      </c>
      <c r="LT152">
        <v>0</v>
      </c>
      <c r="LU152">
        <v>0</v>
      </c>
      <c r="LV152">
        <v>0</v>
      </c>
      <c r="LW152">
        <v>0</v>
      </c>
      <c r="LX152" t="s">
        <v>533</v>
      </c>
      <c r="LY152" t="s">
        <v>510</v>
      </c>
      <c r="LZ152">
        <v>0</v>
      </c>
      <c r="MA152">
        <v>0</v>
      </c>
      <c r="MB152">
        <v>0</v>
      </c>
      <c r="MC152">
        <v>0</v>
      </c>
      <c r="MD152">
        <v>1</v>
      </c>
      <c r="ME152">
        <v>0</v>
      </c>
      <c r="MF152">
        <v>0</v>
      </c>
      <c r="MG152">
        <v>0</v>
      </c>
      <c r="MH152">
        <v>0</v>
      </c>
      <c r="MI152">
        <v>0</v>
      </c>
      <c r="MJ152">
        <v>0</v>
      </c>
      <c r="MK152">
        <v>0</v>
      </c>
      <c r="ML152">
        <v>0</v>
      </c>
      <c r="MM152">
        <v>0</v>
      </c>
      <c r="MN152">
        <v>0</v>
      </c>
      <c r="MO152">
        <v>0</v>
      </c>
      <c r="MP152">
        <v>0</v>
      </c>
      <c r="MQ152">
        <v>0</v>
      </c>
      <c r="MR152">
        <v>0</v>
      </c>
      <c r="MS152">
        <v>0</v>
      </c>
      <c r="MT152" t="s">
        <v>510</v>
      </c>
      <c r="MU152">
        <v>0</v>
      </c>
      <c r="MV152">
        <v>0</v>
      </c>
      <c r="MW152">
        <v>0</v>
      </c>
      <c r="MX152">
        <v>0</v>
      </c>
      <c r="MY152">
        <v>1</v>
      </c>
      <c r="MZ152">
        <v>0</v>
      </c>
      <c r="NA152">
        <v>0</v>
      </c>
      <c r="NB152">
        <v>0</v>
      </c>
      <c r="NC152">
        <v>0</v>
      </c>
      <c r="ND152">
        <v>0</v>
      </c>
      <c r="NE152">
        <v>0</v>
      </c>
      <c r="NF152">
        <v>0</v>
      </c>
      <c r="NG152">
        <v>0</v>
      </c>
      <c r="NH152">
        <v>0</v>
      </c>
      <c r="NI152">
        <v>0</v>
      </c>
      <c r="NJ152">
        <v>0</v>
      </c>
      <c r="NK152">
        <v>0</v>
      </c>
      <c r="NL152">
        <v>0</v>
      </c>
      <c r="NM152">
        <v>0</v>
      </c>
      <c r="NN152">
        <v>0</v>
      </c>
      <c r="NO152" t="s">
        <v>533</v>
      </c>
      <c r="NP152">
        <v>1</v>
      </c>
      <c r="NQ152">
        <v>0</v>
      </c>
      <c r="NR152">
        <v>0</v>
      </c>
      <c r="NS152">
        <v>0</v>
      </c>
      <c r="NT152">
        <v>0</v>
      </c>
      <c r="NU152">
        <v>0</v>
      </c>
      <c r="NV152">
        <v>0</v>
      </c>
      <c r="NW152">
        <v>0</v>
      </c>
      <c r="NX152">
        <v>0</v>
      </c>
      <c r="NY152">
        <v>0</v>
      </c>
      <c r="NZ152">
        <v>0</v>
      </c>
      <c r="OA152">
        <v>0</v>
      </c>
      <c r="OB152">
        <v>0</v>
      </c>
      <c r="OC152">
        <v>0</v>
      </c>
      <c r="OD152">
        <v>0</v>
      </c>
      <c r="OE152">
        <v>0</v>
      </c>
      <c r="OF152">
        <v>0</v>
      </c>
      <c r="OG152">
        <v>0</v>
      </c>
      <c r="OH152">
        <v>0</v>
      </c>
      <c r="OI152">
        <v>0</v>
      </c>
      <c r="OJ152" t="s">
        <v>533</v>
      </c>
      <c r="OK152" t="s">
        <v>533</v>
      </c>
      <c r="OL152" t="s">
        <v>469</v>
      </c>
      <c r="OM152" t="s">
        <v>915</v>
      </c>
      <c r="ON152">
        <v>0</v>
      </c>
      <c r="OO152">
        <v>1</v>
      </c>
      <c r="OP152">
        <v>0</v>
      </c>
      <c r="OQ152">
        <v>0</v>
      </c>
      <c r="OR152">
        <v>0</v>
      </c>
      <c r="OS152">
        <v>1</v>
      </c>
      <c r="OT152">
        <v>1</v>
      </c>
      <c r="OU152">
        <v>0</v>
      </c>
      <c r="OV152">
        <v>0</v>
      </c>
      <c r="OW152">
        <v>0</v>
      </c>
      <c r="OX152">
        <v>0</v>
      </c>
      <c r="OY152" t="s">
        <v>2804</v>
      </c>
      <c r="OZ152" t="s">
        <v>766</v>
      </c>
      <c r="PA152">
        <v>1</v>
      </c>
      <c r="PB152">
        <v>0</v>
      </c>
      <c r="PC152">
        <v>0</v>
      </c>
      <c r="PD152">
        <v>0</v>
      </c>
      <c r="PE152">
        <v>1</v>
      </c>
      <c r="PF152">
        <v>0</v>
      </c>
      <c r="PG152">
        <v>0</v>
      </c>
      <c r="PH152">
        <v>1</v>
      </c>
      <c r="PI152">
        <v>0</v>
      </c>
      <c r="PJ152">
        <v>0</v>
      </c>
      <c r="PK152">
        <v>0</v>
      </c>
      <c r="PL152" t="s">
        <v>2804</v>
      </c>
      <c r="PM152" t="s">
        <v>1621</v>
      </c>
      <c r="PN152">
        <v>0</v>
      </c>
      <c r="PO152">
        <v>0</v>
      </c>
      <c r="PP152">
        <v>0</v>
      </c>
      <c r="PQ152">
        <v>1</v>
      </c>
      <c r="PR152">
        <v>0</v>
      </c>
      <c r="PS152">
        <v>0</v>
      </c>
      <c r="PT152">
        <v>0</v>
      </c>
      <c r="PU152">
        <v>1</v>
      </c>
      <c r="PV152">
        <v>0</v>
      </c>
      <c r="PW152">
        <v>0</v>
      </c>
      <c r="PX152">
        <v>0</v>
      </c>
      <c r="PY152">
        <v>1</v>
      </c>
      <c r="PZ152">
        <v>0</v>
      </c>
      <c r="QA152">
        <v>0</v>
      </c>
      <c r="QB152">
        <v>0</v>
      </c>
      <c r="QC152" t="s">
        <v>2804</v>
      </c>
      <c r="QD152" t="s">
        <v>466</v>
      </c>
      <c r="QE152" t="s">
        <v>466</v>
      </c>
      <c r="QF152" t="s">
        <v>469</v>
      </c>
      <c r="QG152" s="2">
        <v>0.12545999999999999</v>
      </c>
      <c r="QH152" s="2">
        <v>40.307279999999999</v>
      </c>
      <c r="QI152">
        <v>128.80000000000001</v>
      </c>
      <c r="QJ152">
        <v>13.3</v>
      </c>
      <c r="QK152" t="s">
        <v>2093</v>
      </c>
      <c r="QL152">
        <v>9109606</v>
      </c>
      <c r="QM152" t="s">
        <v>2094</v>
      </c>
      <c r="QN152" t="s">
        <v>2095</v>
      </c>
      <c r="QO152">
        <v>151</v>
      </c>
      <c r="QP152" t="s">
        <v>2804</v>
      </c>
      <c r="QQ152">
        <v>-1</v>
      </c>
      <c r="QR152" t="s">
        <v>2804</v>
      </c>
      <c r="QS152" t="s">
        <v>2804</v>
      </c>
    </row>
    <row r="153" spans="1:461" ht="14.45" customHeight="1">
      <c r="A153" s="1">
        <v>42878</v>
      </c>
      <c r="B153" t="s">
        <v>2096</v>
      </c>
      <c r="C153" t="s">
        <v>2097</v>
      </c>
      <c r="D153" t="s">
        <v>921</v>
      </c>
      <c r="E153" t="s">
        <v>1047</v>
      </c>
      <c r="F153" t="s">
        <v>465</v>
      </c>
      <c r="G153" t="s">
        <v>466</v>
      </c>
      <c r="H153" t="s">
        <v>2804</v>
      </c>
      <c r="I153" t="s">
        <v>2804</v>
      </c>
      <c r="J153" t="s">
        <v>923</v>
      </c>
      <c r="K153" t="s">
        <v>496</v>
      </c>
      <c r="L153" t="s">
        <v>469</v>
      </c>
      <c r="M153" t="s">
        <v>470</v>
      </c>
      <c r="N153">
        <v>40</v>
      </c>
      <c r="O153" t="s">
        <v>2804</v>
      </c>
      <c r="P153" t="s">
        <v>2804</v>
      </c>
      <c r="Q153">
        <v>0</v>
      </c>
      <c r="R153">
        <v>0</v>
      </c>
      <c r="S153">
        <v>0</v>
      </c>
      <c r="T153">
        <v>1</v>
      </c>
      <c r="U153">
        <v>1</v>
      </c>
      <c r="V153">
        <v>1</v>
      </c>
      <c r="W153">
        <v>0</v>
      </c>
      <c r="X153">
        <v>0</v>
      </c>
      <c r="Y153">
        <v>0</v>
      </c>
      <c r="Z153">
        <v>0</v>
      </c>
      <c r="AA153">
        <v>0</v>
      </c>
      <c r="AB153">
        <v>2</v>
      </c>
      <c r="AC153">
        <v>0</v>
      </c>
      <c r="AD153">
        <v>0</v>
      </c>
      <c r="AE153">
        <v>0</v>
      </c>
      <c r="AF153">
        <v>0</v>
      </c>
      <c r="AG153" s="3">
        <v>5</v>
      </c>
      <c r="AH153" s="3">
        <v>1</v>
      </c>
      <c r="AI153" s="3">
        <v>1</v>
      </c>
      <c r="AJ153" s="3">
        <v>2</v>
      </c>
      <c r="AK153" s="3">
        <v>3</v>
      </c>
      <c r="AL153" s="3">
        <v>2</v>
      </c>
      <c r="AM153" s="3">
        <v>3</v>
      </c>
      <c r="AN153" t="s">
        <v>466</v>
      </c>
      <c r="AO153" t="s">
        <v>2804</v>
      </c>
      <c r="AP153">
        <v>0</v>
      </c>
      <c r="AQ153">
        <v>0</v>
      </c>
      <c r="AR153" t="s">
        <v>2804</v>
      </c>
      <c r="AS153" t="s">
        <v>2804</v>
      </c>
      <c r="AT153" t="s">
        <v>2804</v>
      </c>
      <c r="AU153" t="s">
        <v>2804</v>
      </c>
      <c r="AV153" t="s">
        <v>2804</v>
      </c>
      <c r="AW153">
        <v>0</v>
      </c>
      <c r="AX153" t="s">
        <v>2804</v>
      </c>
      <c r="AY153" t="s">
        <v>2804</v>
      </c>
      <c r="AZ153" t="s">
        <v>2804</v>
      </c>
      <c r="BA153" t="s">
        <v>2804</v>
      </c>
      <c r="BB153" t="s">
        <v>2804</v>
      </c>
      <c r="BC153">
        <v>0</v>
      </c>
      <c r="BD153">
        <v>0</v>
      </c>
      <c r="BE153">
        <v>0</v>
      </c>
      <c r="BF153">
        <v>0</v>
      </c>
      <c r="BG153">
        <v>0</v>
      </c>
      <c r="BH153" t="s">
        <v>2804</v>
      </c>
      <c r="BI153" t="s">
        <v>2804</v>
      </c>
      <c r="BJ153" t="s">
        <v>2804</v>
      </c>
      <c r="BK153" t="s">
        <v>2804</v>
      </c>
      <c r="BL153" t="s">
        <v>2804</v>
      </c>
      <c r="BM153" t="s">
        <v>2804</v>
      </c>
      <c r="BN153" t="s">
        <v>2804</v>
      </c>
      <c r="BO153" t="s">
        <v>2804</v>
      </c>
      <c r="BP153" t="s">
        <v>2804</v>
      </c>
      <c r="BQ153" t="s">
        <v>2804</v>
      </c>
      <c r="BR153" t="s">
        <v>2804</v>
      </c>
      <c r="BS153" t="s">
        <v>469</v>
      </c>
      <c r="BT153" t="s">
        <v>2804</v>
      </c>
      <c r="BU153" t="s">
        <v>2804</v>
      </c>
      <c r="BV153" t="s">
        <v>2804</v>
      </c>
      <c r="BW153" t="s">
        <v>2804</v>
      </c>
      <c r="BX153" t="s">
        <v>2804</v>
      </c>
      <c r="BY153" t="s">
        <v>2804</v>
      </c>
      <c r="BZ153" t="s">
        <v>2804</v>
      </c>
      <c r="CA153" t="s">
        <v>498</v>
      </c>
      <c r="CB153" t="s">
        <v>475</v>
      </c>
      <c r="CC153" t="s">
        <v>773</v>
      </c>
      <c r="CD153" t="s">
        <v>2098</v>
      </c>
      <c r="CE153" t="s">
        <v>2804</v>
      </c>
      <c r="CF153" t="s">
        <v>2099</v>
      </c>
      <c r="CG153">
        <v>1</v>
      </c>
      <c r="CH153">
        <v>0</v>
      </c>
      <c r="CI153">
        <v>0</v>
      </c>
      <c r="CJ153">
        <v>0</v>
      </c>
      <c r="CK153">
        <v>0</v>
      </c>
      <c r="CL153">
        <v>1</v>
      </c>
      <c r="CM153">
        <v>0</v>
      </c>
      <c r="CN153">
        <v>0</v>
      </c>
      <c r="CO153">
        <v>1</v>
      </c>
      <c r="CP153">
        <v>0</v>
      </c>
      <c r="CQ153">
        <v>0</v>
      </c>
      <c r="CR153">
        <v>0</v>
      </c>
      <c r="CS153" t="s">
        <v>2804</v>
      </c>
      <c r="CT153" t="s">
        <v>2100</v>
      </c>
      <c r="CU153">
        <v>0</v>
      </c>
      <c r="CV153">
        <v>1</v>
      </c>
      <c r="CW153">
        <v>0</v>
      </c>
      <c r="CX153">
        <v>1</v>
      </c>
      <c r="CY153">
        <v>1</v>
      </c>
      <c r="CZ153">
        <v>0</v>
      </c>
      <c r="DA153">
        <v>0</v>
      </c>
      <c r="DB153">
        <v>1</v>
      </c>
      <c r="DC153">
        <v>0</v>
      </c>
      <c r="DD153" t="s">
        <v>2804</v>
      </c>
      <c r="DE153" t="s">
        <v>469</v>
      </c>
      <c r="DF153" s="1">
        <v>40603</v>
      </c>
      <c r="DG153" s="1">
        <v>40603</v>
      </c>
      <c r="DH153" t="s">
        <v>466</v>
      </c>
      <c r="DI153" t="s">
        <v>466</v>
      </c>
      <c r="DJ153" t="s">
        <v>2804</v>
      </c>
      <c r="DK153" t="s">
        <v>2804</v>
      </c>
      <c r="DL153" t="s">
        <v>2804</v>
      </c>
      <c r="DM153" t="s">
        <v>2804</v>
      </c>
      <c r="DN153" t="s">
        <v>2804</v>
      </c>
      <c r="DO153" t="s">
        <v>2804</v>
      </c>
      <c r="DP153" t="s">
        <v>2804</v>
      </c>
      <c r="DQ153" t="s">
        <v>2804</v>
      </c>
      <c r="DR153" t="s">
        <v>2804</v>
      </c>
      <c r="DS153" t="s">
        <v>2804</v>
      </c>
      <c r="DT153" t="s">
        <v>2804</v>
      </c>
      <c r="DU153" t="s">
        <v>2804</v>
      </c>
      <c r="DV153" t="s">
        <v>2804</v>
      </c>
      <c r="DW153" t="s">
        <v>2804</v>
      </c>
      <c r="DX153" t="s">
        <v>2804</v>
      </c>
      <c r="DY153" t="s">
        <v>2804</v>
      </c>
      <c r="DZ153" t="s">
        <v>2804</v>
      </c>
      <c r="EA153" t="s">
        <v>2804</v>
      </c>
      <c r="EB153" t="s">
        <v>2804</v>
      </c>
      <c r="EC153" t="s">
        <v>2804</v>
      </c>
      <c r="ED153" t="s">
        <v>2804</v>
      </c>
      <c r="EE153" t="s">
        <v>2804</v>
      </c>
      <c r="EF153" t="s">
        <v>2804</v>
      </c>
      <c r="EG153" t="s">
        <v>2804</v>
      </c>
      <c r="EH153" t="s">
        <v>2804</v>
      </c>
      <c r="EI153" t="s">
        <v>2804</v>
      </c>
      <c r="EJ153" t="s">
        <v>2804</v>
      </c>
      <c r="EK153" t="s">
        <v>2804</v>
      </c>
      <c r="EL153" t="s">
        <v>2804</v>
      </c>
      <c r="EM153" t="s">
        <v>2804</v>
      </c>
      <c r="EN153" t="s">
        <v>2804</v>
      </c>
      <c r="EO153" t="s">
        <v>2804</v>
      </c>
      <c r="EP153" t="s">
        <v>2804</v>
      </c>
      <c r="EQ153" t="s">
        <v>2804</v>
      </c>
      <c r="ER153" t="s">
        <v>2804</v>
      </c>
      <c r="ES153" t="s">
        <v>2804</v>
      </c>
      <c r="ET153" t="s">
        <v>2804</v>
      </c>
      <c r="EU153" t="s">
        <v>2804</v>
      </c>
      <c r="EV153" t="s">
        <v>2804</v>
      </c>
      <c r="EW153" t="s">
        <v>2804</v>
      </c>
      <c r="EX153" t="s">
        <v>2804</v>
      </c>
      <c r="EY153" t="s">
        <v>2804</v>
      </c>
      <c r="EZ153" t="s">
        <v>2804</v>
      </c>
      <c r="FA153" t="s">
        <v>2804</v>
      </c>
      <c r="FB153" t="s">
        <v>2804</v>
      </c>
      <c r="FC153" t="s">
        <v>2804</v>
      </c>
      <c r="FD153" t="s">
        <v>2804</v>
      </c>
      <c r="FE153" t="s">
        <v>2804</v>
      </c>
      <c r="FF153" t="s">
        <v>2804</v>
      </c>
      <c r="FG153" t="s">
        <v>2804</v>
      </c>
      <c r="FH153" t="s">
        <v>2804</v>
      </c>
      <c r="FI153" t="s">
        <v>2804</v>
      </c>
      <c r="FJ153" t="s">
        <v>2804</v>
      </c>
      <c r="FK153" t="s">
        <v>2804</v>
      </c>
      <c r="FL153" t="s">
        <v>2804</v>
      </c>
      <c r="FM153" t="s">
        <v>2804</v>
      </c>
      <c r="FN153" t="s">
        <v>2804</v>
      </c>
      <c r="FO153" t="s">
        <v>2804</v>
      </c>
      <c r="FP153" t="s">
        <v>2804</v>
      </c>
      <c r="FQ153" t="s">
        <v>2804</v>
      </c>
      <c r="FR153" t="s">
        <v>2804</v>
      </c>
      <c r="FS153" t="s">
        <v>2804</v>
      </c>
      <c r="FT153" t="s">
        <v>2804</v>
      </c>
      <c r="FU153" t="s">
        <v>2804</v>
      </c>
      <c r="FV153" t="s">
        <v>2804</v>
      </c>
      <c r="FW153" t="s">
        <v>2804</v>
      </c>
      <c r="FX153" t="s">
        <v>2804</v>
      </c>
      <c r="FY153" t="s">
        <v>2804</v>
      </c>
      <c r="FZ153" t="s">
        <v>2804</v>
      </c>
      <c r="GA153" t="s">
        <v>2804</v>
      </c>
      <c r="GB153" t="s">
        <v>2804</v>
      </c>
      <c r="GC153" t="s">
        <v>2804</v>
      </c>
      <c r="GD153" t="s">
        <v>2804</v>
      </c>
      <c r="GE153" t="s">
        <v>2804</v>
      </c>
      <c r="GF153" t="s">
        <v>2804</v>
      </c>
      <c r="GG153" t="s">
        <v>2804</v>
      </c>
      <c r="GH153" t="s">
        <v>2804</v>
      </c>
      <c r="GI153" t="s">
        <v>2804</v>
      </c>
      <c r="GJ153" t="s">
        <v>2804</v>
      </c>
      <c r="GK153" t="s">
        <v>2804</v>
      </c>
      <c r="GL153" t="s">
        <v>2804</v>
      </c>
      <c r="GM153" t="s">
        <v>2804</v>
      </c>
      <c r="GN153" t="s">
        <v>2804</v>
      </c>
      <c r="GO153" t="s">
        <v>2804</v>
      </c>
      <c r="GP153" t="s">
        <v>2804</v>
      </c>
      <c r="GQ153" t="s">
        <v>2804</v>
      </c>
      <c r="GR153" t="s">
        <v>2804</v>
      </c>
      <c r="GS153" t="s">
        <v>2804</v>
      </c>
      <c r="GT153" t="s">
        <v>2804</v>
      </c>
      <c r="GU153" t="s">
        <v>2804</v>
      </c>
      <c r="GV153" t="s">
        <v>2804</v>
      </c>
      <c r="GW153" t="s">
        <v>2804</v>
      </c>
      <c r="GX153" t="s">
        <v>2804</v>
      </c>
      <c r="GY153" t="s">
        <v>2804</v>
      </c>
      <c r="GZ153" t="s">
        <v>2804</v>
      </c>
      <c r="HA153" t="s">
        <v>2804</v>
      </c>
      <c r="HB153" t="s">
        <v>2804</v>
      </c>
      <c r="HC153" t="s">
        <v>2804</v>
      </c>
      <c r="HD153" t="s">
        <v>2804</v>
      </c>
      <c r="HE153" t="s">
        <v>2804</v>
      </c>
      <c r="HF153" t="s">
        <v>2804</v>
      </c>
      <c r="HG153" t="s">
        <v>2804</v>
      </c>
      <c r="HH153" t="s">
        <v>466</v>
      </c>
      <c r="HI153" t="s">
        <v>528</v>
      </c>
      <c r="HJ153">
        <v>0</v>
      </c>
      <c r="HK153">
        <v>0</v>
      </c>
      <c r="HL153">
        <v>0</v>
      </c>
      <c r="HM153">
        <v>0</v>
      </c>
      <c r="HN153">
        <v>0</v>
      </c>
      <c r="HO153">
        <v>1</v>
      </c>
      <c r="HP153">
        <v>0</v>
      </c>
      <c r="HQ153">
        <v>0</v>
      </c>
      <c r="HR153" t="s">
        <v>469</v>
      </c>
      <c r="HS153" t="s">
        <v>473</v>
      </c>
      <c r="HT153">
        <v>1</v>
      </c>
      <c r="HU153">
        <v>0</v>
      </c>
      <c r="HV153">
        <v>0</v>
      </c>
      <c r="HW153">
        <v>0</v>
      </c>
      <c r="HX153" t="s">
        <v>466</v>
      </c>
      <c r="HY153" t="s">
        <v>2804</v>
      </c>
      <c r="HZ153" t="s">
        <v>2804</v>
      </c>
      <c r="IA153" t="s">
        <v>2804</v>
      </c>
      <c r="IB153" t="s">
        <v>2804</v>
      </c>
      <c r="IC153" t="s">
        <v>2804</v>
      </c>
      <c r="ID153" t="s">
        <v>2804</v>
      </c>
      <c r="IE153" t="s">
        <v>2804</v>
      </c>
      <c r="IF153" t="s">
        <v>2804</v>
      </c>
      <c r="IG153" t="s">
        <v>2804</v>
      </c>
      <c r="IH153" t="s">
        <v>2804</v>
      </c>
      <c r="II153" t="s">
        <v>469</v>
      </c>
      <c r="IJ153" t="s">
        <v>2804</v>
      </c>
      <c r="IK153" t="s">
        <v>2804</v>
      </c>
      <c r="IL153" t="s">
        <v>2804</v>
      </c>
      <c r="IM153" t="s">
        <v>2804</v>
      </c>
      <c r="IN153" t="s">
        <v>2804</v>
      </c>
      <c r="IO153" t="s">
        <v>2804</v>
      </c>
      <c r="IP153" t="s">
        <v>647</v>
      </c>
      <c r="IQ153" t="s">
        <v>2804</v>
      </c>
      <c r="IR153" t="s">
        <v>2804</v>
      </c>
      <c r="IS153" t="s">
        <v>2804</v>
      </c>
      <c r="IT153" t="s">
        <v>2804</v>
      </c>
      <c r="IU153" t="s">
        <v>2804</v>
      </c>
      <c r="IV153" t="s">
        <v>2804</v>
      </c>
      <c r="IW153" t="s">
        <v>2804</v>
      </c>
      <c r="IX153" t="s">
        <v>2804</v>
      </c>
      <c r="IY153" t="s">
        <v>2804</v>
      </c>
      <c r="IZ153" t="s">
        <v>2804</v>
      </c>
      <c r="JA153" t="s">
        <v>2804</v>
      </c>
      <c r="JB153" t="s">
        <v>2804</v>
      </c>
      <c r="JC153" t="s">
        <v>1331</v>
      </c>
      <c r="JD153">
        <v>0</v>
      </c>
      <c r="JE153">
        <v>1</v>
      </c>
      <c r="JF153">
        <v>1</v>
      </c>
      <c r="JG153">
        <v>1</v>
      </c>
      <c r="JH153">
        <v>0</v>
      </c>
      <c r="JI153">
        <v>0</v>
      </c>
      <c r="JJ153" t="s">
        <v>2804</v>
      </c>
      <c r="JK153" t="s">
        <v>2101</v>
      </c>
      <c r="JL153">
        <v>0</v>
      </c>
      <c r="JM153">
        <v>0</v>
      </c>
      <c r="JN153">
        <v>0</v>
      </c>
      <c r="JO153">
        <v>0</v>
      </c>
      <c r="JP153">
        <v>0</v>
      </c>
      <c r="JQ153">
        <v>0</v>
      </c>
      <c r="JR153">
        <v>0</v>
      </c>
      <c r="JS153">
        <v>1</v>
      </c>
      <c r="JT153">
        <v>0</v>
      </c>
      <c r="JU153">
        <v>1</v>
      </c>
      <c r="JV153">
        <v>1</v>
      </c>
      <c r="JW153">
        <v>0</v>
      </c>
      <c r="JX153">
        <v>0</v>
      </c>
      <c r="JY153">
        <v>1</v>
      </c>
      <c r="JZ153">
        <v>0</v>
      </c>
      <c r="KA153">
        <v>0</v>
      </c>
      <c r="KB153">
        <v>0</v>
      </c>
      <c r="KC153">
        <v>0</v>
      </c>
      <c r="KD153" t="s">
        <v>2804</v>
      </c>
      <c r="KE153" t="s">
        <v>466</v>
      </c>
      <c r="KF153" t="s">
        <v>2804</v>
      </c>
      <c r="KG153" t="s">
        <v>2804</v>
      </c>
      <c r="KH153" t="s">
        <v>2804</v>
      </c>
      <c r="KI153" t="s">
        <v>2804</v>
      </c>
      <c r="KJ153" t="s">
        <v>1331</v>
      </c>
      <c r="KK153">
        <v>0</v>
      </c>
      <c r="KL153">
        <v>0</v>
      </c>
      <c r="KM153">
        <v>1</v>
      </c>
      <c r="KN153">
        <v>1</v>
      </c>
      <c r="KO153">
        <v>0</v>
      </c>
      <c r="KP153">
        <v>1</v>
      </c>
      <c r="KQ153">
        <v>0</v>
      </c>
      <c r="KR153">
        <v>0</v>
      </c>
      <c r="KS153">
        <v>0</v>
      </c>
      <c r="KT153" t="s">
        <v>2804</v>
      </c>
      <c r="KU153" t="s">
        <v>466</v>
      </c>
      <c r="KV153" t="s">
        <v>1272</v>
      </c>
      <c r="KW153">
        <v>0</v>
      </c>
      <c r="KX153">
        <v>1</v>
      </c>
      <c r="KY153">
        <v>0</v>
      </c>
      <c r="KZ153">
        <v>0</v>
      </c>
      <c r="LA153">
        <v>0</v>
      </c>
      <c r="LB153">
        <v>1</v>
      </c>
      <c r="LC153">
        <v>0</v>
      </c>
      <c r="LD153">
        <v>0</v>
      </c>
      <c r="LE153">
        <v>0</v>
      </c>
      <c r="LF153">
        <v>0</v>
      </c>
      <c r="LG153">
        <v>0</v>
      </c>
      <c r="LH153">
        <v>0</v>
      </c>
      <c r="LI153">
        <v>0</v>
      </c>
      <c r="LJ153">
        <v>0</v>
      </c>
      <c r="LK153">
        <v>0</v>
      </c>
      <c r="LL153">
        <v>0</v>
      </c>
      <c r="LM153">
        <v>0</v>
      </c>
      <c r="LN153">
        <v>0</v>
      </c>
      <c r="LO153">
        <v>0</v>
      </c>
      <c r="LP153">
        <v>0</v>
      </c>
      <c r="LQ153">
        <v>0</v>
      </c>
      <c r="LR153">
        <v>0</v>
      </c>
      <c r="LS153">
        <v>0</v>
      </c>
      <c r="LT153">
        <v>0</v>
      </c>
      <c r="LU153">
        <v>0</v>
      </c>
      <c r="LV153">
        <v>0</v>
      </c>
      <c r="LW153">
        <v>0</v>
      </c>
      <c r="LX153" t="s">
        <v>533</v>
      </c>
      <c r="LY153" t="s">
        <v>533</v>
      </c>
      <c r="LZ153">
        <v>1</v>
      </c>
      <c r="MA153">
        <v>0</v>
      </c>
      <c r="MB153">
        <v>0</v>
      </c>
      <c r="MC153">
        <v>0</v>
      </c>
      <c r="MD153">
        <v>0</v>
      </c>
      <c r="ME153">
        <v>0</v>
      </c>
      <c r="MF153">
        <v>0</v>
      </c>
      <c r="MG153">
        <v>0</v>
      </c>
      <c r="MH153">
        <v>0</v>
      </c>
      <c r="MI153">
        <v>0</v>
      </c>
      <c r="MJ153">
        <v>0</v>
      </c>
      <c r="MK153">
        <v>0</v>
      </c>
      <c r="ML153">
        <v>0</v>
      </c>
      <c r="MM153">
        <v>0</v>
      </c>
      <c r="MN153">
        <v>0</v>
      </c>
      <c r="MO153">
        <v>0</v>
      </c>
      <c r="MP153">
        <v>0</v>
      </c>
      <c r="MQ153">
        <v>0</v>
      </c>
      <c r="MR153">
        <v>0</v>
      </c>
      <c r="MS153">
        <v>0</v>
      </c>
      <c r="MT153" t="s">
        <v>533</v>
      </c>
      <c r="MU153">
        <v>1</v>
      </c>
      <c r="MV153">
        <v>0</v>
      </c>
      <c r="MW153">
        <v>0</v>
      </c>
      <c r="MX153">
        <v>0</v>
      </c>
      <c r="MY153">
        <v>0</v>
      </c>
      <c r="MZ153">
        <v>0</v>
      </c>
      <c r="NA153">
        <v>0</v>
      </c>
      <c r="NB153">
        <v>0</v>
      </c>
      <c r="NC153">
        <v>0</v>
      </c>
      <c r="ND153">
        <v>0</v>
      </c>
      <c r="NE153">
        <v>0</v>
      </c>
      <c r="NF153">
        <v>0</v>
      </c>
      <c r="NG153">
        <v>0</v>
      </c>
      <c r="NH153">
        <v>0</v>
      </c>
      <c r="NI153">
        <v>0</v>
      </c>
      <c r="NJ153">
        <v>0</v>
      </c>
      <c r="NK153">
        <v>0</v>
      </c>
      <c r="NL153">
        <v>0</v>
      </c>
      <c r="NM153">
        <v>0</v>
      </c>
      <c r="NN153">
        <v>0</v>
      </c>
      <c r="NO153" t="s">
        <v>533</v>
      </c>
      <c r="NP153">
        <v>1</v>
      </c>
      <c r="NQ153">
        <v>0</v>
      </c>
      <c r="NR153">
        <v>0</v>
      </c>
      <c r="NS153">
        <v>0</v>
      </c>
      <c r="NT153">
        <v>0</v>
      </c>
      <c r="NU153">
        <v>0</v>
      </c>
      <c r="NV153">
        <v>0</v>
      </c>
      <c r="NW153">
        <v>0</v>
      </c>
      <c r="NX153">
        <v>0</v>
      </c>
      <c r="NY153">
        <v>0</v>
      </c>
      <c r="NZ153">
        <v>0</v>
      </c>
      <c r="OA153">
        <v>0</v>
      </c>
      <c r="OB153">
        <v>0</v>
      </c>
      <c r="OC153">
        <v>0</v>
      </c>
      <c r="OD153">
        <v>0</v>
      </c>
      <c r="OE153">
        <v>0</v>
      </c>
      <c r="OF153">
        <v>0</v>
      </c>
      <c r="OG153">
        <v>0</v>
      </c>
      <c r="OH153">
        <v>0</v>
      </c>
      <c r="OI153">
        <v>0</v>
      </c>
      <c r="OJ153" t="s">
        <v>533</v>
      </c>
      <c r="OK153" t="s">
        <v>533</v>
      </c>
      <c r="OL153" t="s">
        <v>466</v>
      </c>
      <c r="OM153" t="s">
        <v>709</v>
      </c>
      <c r="ON153">
        <v>1</v>
      </c>
      <c r="OO153">
        <v>0</v>
      </c>
      <c r="OP153">
        <v>0</v>
      </c>
      <c r="OQ153">
        <v>0</v>
      </c>
      <c r="OR153">
        <v>0</v>
      </c>
      <c r="OS153">
        <v>1</v>
      </c>
      <c r="OT153">
        <v>1</v>
      </c>
      <c r="OU153">
        <v>0</v>
      </c>
      <c r="OV153">
        <v>0</v>
      </c>
      <c r="OW153">
        <v>0</v>
      </c>
      <c r="OX153">
        <v>0</v>
      </c>
      <c r="OY153" t="s">
        <v>2804</v>
      </c>
      <c r="OZ153" t="s">
        <v>1526</v>
      </c>
      <c r="PA153">
        <v>0</v>
      </c>
      <c r="PB153">
        <v>0</v>
      </c>
      <c r="PC153">
        <v>0</v>
      </c>
      <c r="PD153">
        <v>1</v>
      </c>
      <c r="PE153">
        <v>1</v>
      </c>
      <c r="PF153">
        <v>0</v>
      </c>
      <c r="PG153">
        <v>0</v>
      </c>
      <c r="PH153">
        <v>1</v>
      </c>
      <c r="PI153">
        <v>0</v>
      </c>
      <c r="PJ153">
        <v>0</v>
      </c>
      <c r="PK153">
        <v>0</v>
      </c>
      <c r="PL153" t="s">
        <v>2804</v>
      </c>
      <c r="PM153" t="s">
        <v>1348</v>
      </c>
      <c r="PN153">
        <v>0</v>
      </c>
      <c r="PO153">
        <v>0</v>
      </c>
      <c r="PP153">
        <v>0</v>
      </c>
      <c r="PQ153">
        <v>0</v>
      </c>
      <c r="PR153">
        <v>1</v>
      </c>
      <c r="PS153">
        <v>1</v>
      </c>
      <c r="PT153">
        <v>0</v>
      </c>
      <c r="PU153">
        <v>0</v>
      </c>
      <c r="PV153">
        <v>0</v>
      </c>
      <c r="PW153">
        <v>0</v>
      </c>
      <c r="PX153">
        <v>0</v>
      </c>
      <c r="PY153">
        <v>0</v>
      </c>
      <c r="PZ153">
        <v>0</v>
      </c>
      <c r="QA153">
        <v>0</v>
      </c>
      <c r="QB153">
        <v>0</v>
      </c>
      <c r="QC153" t="s">
        <v>2804</v>
      </c>
      <c r="QD153" t="s">
        <v>469</v>
      </c>
      <c r="QE153" t="s">
        <v>466</v>
      </c>
      <c r="QF153" t="s">
        <v>466</v>
      </c>
      <c r="QG153" s="2">
        <v>0.18747459</v>
      </c>
      <c r="QH153" s="2">
        <v>40.294389899999999</v>
      </c>
      <c r="QI153">
        <v>98</v>
      </c>
      <c r="QJ153">
        <v>5</v>
      </c>
      <c r="QK153" t="s">
        <v>2102</v>
      </c>
      <c r="QL153">
        <v>9111240</v>
      </c>
      <c r="QM153" t="s">
        <v>2103</v>
      </c>
      <c r="QN153" t="s">
        <v>2104</v>
      </c>
      <c r="QO153">
        <v>152</v>
      </c>
      <c r="QP153" t="s">
        <v>2804</v>
      </c>
      <c r="QQ153">
        <v>-1</v>
      </c>
      <c r="QR153" t="s">
        <v>2804</v>
      </c>
      <c r="QS153" t="s">
        <v>2804</v>
      </c>
    </row>
    <row r="154" spans="1:461" ht="14.45" customHeight="1">
      <c r="A154" s="1">
        <v>42878</v>
      </c>
      <c r="B154" t="s">
        <v>2105</v>
      </c>
      <c r="C154" t="s">
        <v>2106</v>
      </c>
      <c r="D154" t="s">
        <v>921</v>
      </c>
      <c r="E154" t="s">
        <v>1047</v>
      </c>
      <c r="F154" t="s">
        <v>465</v>
      </c>
      <c r="G154" t="s">
        <v>466</v>
      </c>
      <c r="H154" t="s">
        <v>2804</v>
      </c>
      <c r="I154" t="s">
        <v>2804</v>
      </c>
      <c r="J154" t="s">
        <v>923</v>
      </c>
      <c r="K154" t="s">
        <v>496</v>
      </c>
      <c r="L154" t="s">
        <v>466</v>
      </c>
      <c r="M154" t="s">
        <v>470</v>
      </c>
      <c r="N154">
        <v>27</v>
      </c>
      <c r="O154" t="s">
        <v>2804</v>
      </c>
      <c r="P154" t="s">
        <v>2804</v>
      </c>
      <c r="Q154">
        <v>0</v>
      </c>
      <c r="R154">
        <v>0</v>
      </c>
      <c r="S154">
        <v>3</v>
      </c>
      <c r="T154">
        <v>0</v>
      </c>
      <c r="U154">
        <v>1</v>
      </c>
      <c r="V154">
        <v>2</v>
      </c>
      <c r="W154">
        <v>0</v>
      </c>
      <c r="X154">
        <v>0</v>
      </c>
      <c r="Y154">
        <v>0</v>
      </c>
      <c r="Z154">
        <v>0</v>
      </c>
      <c r="AA154">
        <v>0</v>
      </c>
      <c r="AB154">
        <v>1</v>
      </c>
      <c r="AC154">
        <v>0</v>
      </c>
      <c r="AD154">
        <v>0</v>
      </c>
      <c r="AE154">
        <v>0</v>
      </c>
      <c r="AF154">
        <v>0</v>
      </c>
      <c r="AG154" s="3">
        <v>7</v>
      </c>
      <c r="AH154" s="3">
        <v>1</v>
      </c>
      <c r="AI154" s="3">
        <v>2</v>
      </c>
      <c r="AJ154" s="3">
        <v>1</v>
      </c>
      <c r="AK154" s="3">
        <v>6</v>
      </c>
      <c r="AL154" s="3">
        <v>1</v>
      </c>
      <c r="AM154" s="3">
        <v>6</v>
      </c>
      <c r="AN154" t="s">
        <v>466</v>
      </c>
      <c r="AO154" t="s">
        <v>2804</v>
      </c>
      <c r="AP154">
        <v>0</v>
      </c>
      <c r="AQ154">
        <v>0</v>
      </c>
      <c r="AR154" t="s">
        <v>2804</v>
      </c>
      <c r="AS154" t="s">
        <v>2804</v>
      </c>
      <c r="AT154" t="s">
        <v>2804</v>
      </c>
      <c r="AU154" t="s">
        <v>2804</v>
      </c>
      <c r="AV154" t="s">
        <v>2804</v>
      </c>
      <c r="AW154">
        <v>1</v>
      </c>
      <c r="AX154" t="s">
        <v>2804</v>
      </c>
      <c r="AY154" t="s">
        <v>2804</v>
      </c>
      <c r="AZ154" t="s">
        <v>2804</v>
      </c>
      <c r="BA154" t="s">
        <v>2804</v>
      </c>
      <c r="BB154" t="s">
        <v>2804</v>
      </c>
      <c r="BC154">
        <v>1</v>
      </c>
      <c r="BD154">
        <v>0</v>
      </c>
      <c r="BE154">
        <v>0</v>
      </c>
      <c r="BF154">
        <v>0</v>
      </c>
      <c r="BG154">
        <v>0</v>
      </c>
      <c r="BH154" t="s">
        <v>2804</v>
      </c>
      <c r="BI154" t="s">
        <v>2804</v>
      </c>
      <c r="BJ154" t="s">
        <v>2804</v>
      </c>
      <c r="BK154" t="s">
        <v>2804</v>
      </c>
      <c r="BL154" t="s">
        <v>2804</v>
      </c>
      <c r="BM154" t="s">
        <v>2804</v>
      </c>
      <c r="BN154" t="s">
        <v>2804</v>
      </c>
      <c r="BO154" t="s">
        <v>2804</v>
      </c>
      <c r="BP154" t="s">
        <v>2804</v>
      </c>
      <c r="BQ154" t="s">
        <v>2804</v>
      </c>
      <c r="BR154" t="s">
        <v>2804</v>
      </c>
      <c r="BS154" t="s">
        <v>469</v>
      </c>
      <c r="BT154" t="s">
        <v>2804</v>
      </c>
      <c r="BU154" t="s">
        <v>2804</v>
      </c>
      <c r="BV154" t="s">
        <v>2804</v>
      </c>
      <c r="BW154" t="s">
        <v>2804</v>
      </c>
      <c r="BX154" t="s">
        <v>2804</v>
      </c>
      <c r="BY154" t="s">
        <v>2804</v>
      </c>
      <c r="BZ154" t="s">
        <v>2804</v>
      </c>
      <c r="CA154" t="s">
        <v>498</v>
      </c>
      <c r="CB154" t="s">
        <v>475</v>
      </c>
      <c r="CC154" t="s">
        <v>773</v>
      </c>
      <c r="CD154" t="s">
        <v>2098</v>
      </c>
      <c r="CE154" t="s">
        <v>2804</v>
      </c>
      <c r="CF154" t="s">
        <v>2107</v>
      </c>
      <c r="CG154">
        <v>1</v>
      </c>
      <c r="CH154">
        <v>0</v>
      </c>
      <c r="CI154">
        <v>0</v>
      </c>
      <c r="CJ154">
        <v>1</v>
      </c>
      <c r="CK154">
        <v>0</v>
      </c>
      <c r="CL154">
        <v>1</v>
      </c>
      <c r="CM154">
        <v>0</v>
      </c>
      <c r="CN154">
        <v>0</v>
      </c>
      <c r="CO154">
        <v>1</v>
      </c>
      <c r="CP154">
        <v>0</v>
      </c>
      <c r="CQ154">
        <v>0</v>
      </c>
      <c r="CR154">
        <v>0</v>
      </c>
      <c r="CS154" t="s">
        <v>2804</v>
      </c>
      <c r="CT154" t="s">
        <v>1132</v>
      </c>
      <c r="CU154">
        <v>1</v>
      </c>
      <c r="CV154">
        <v>0</v>
      </c>
      <c r="CW154">
        <v>0</v>
      </c>
      <c r="CX154">
        <v>1</v>
      </c>
      <c r="CY154">
        <v>0</v>
      </c>
      <c r="CZ154">
        <v>0</v>
      </c>
      <c r="DA154">
        <v>0</v>
      </c>
      <c r="DB154">
        <v>1</v>
      </c>
      <c r="DC154">
        <v>0</v>
      </c>
      <c r="DD154" t="s">
        <v>2804</v>
      </c>
      <c r="DE154" t="s">
        <v>469</v>
      </c>
      <c r="DF154" s="1">
        <v>39934</v>
      </c>
      <c r="DG154" s="1">
        <v>39934</v>
      </c>
      <c r="DH154" t="s">
        <v>466</v>
      </c>
      <c r="DI154" t="s">
        <v>466</v>
      </c>
      <c r="DJ154" t="s">
        <v>2804</v>
      </c>
      <c r="DK154" t="s">
        <v>2804</v>
      </c>
      <c r="DL154" t="s">
        <v>2804</v>
      </c>
      <c r="DM154" t="s">
        <v>2804</v>
      </c>
      <c r="DN154" t="s">
        <v>2804</v>
      </c>
      <c r="DO154" t="s">
        <v>2804</v>
      </c>
      <c r="DP154" t="s">
        <v>2804</v>
      </c>
      <c r="DQ154" t="s">
        <v>2804</v>
      </c>
      <c r="DR154" t="s">
        <v>2804</v>
      </c>
      <c r="DS154" t="s">
        <v>2804</v>
      </c>
      <c r="DT154" t="s">
        <v>2804</v>
      </c>
      <c r="DU154" t="s">
        <v>2804</v>
      </c>
      <c r="DV154" t="s">
        <v>2804</v>
      </c>
      <c r="DW154" t="s">
        <v>2804</v>
      </c>
      <c r="DX154" t="s">
        <v>2804</v>
      </c>
      <c r="DY154" t="s">
        <v>2804</v>
      </c>
      <c r="DZ154" t="s">
        <v>2804</v>
      </c>
      <c r="EA154" t="s">
        <v>2804</v>
      </c>
      <c r="EB154" t="s">
        <v>2804</v>
      </c>
      <c r="EC154" t="s">
        <v>2804</v>
      </c>
      <c r="ED154" t="s">
        <v>2804</v>
      </c>
      <c r="EE154" t="s">
        <v>2804</v>
      </c>
      <c r="EF154" t="s">
        <v>2804</v>
      </c>
      <c r="EG154" t="s">
        <v>2804</v>
      </c>
      <c r="EH154" t="s">
        <v>2804</v>
      </c>
      <c r="EI154" t="s">
        <v>2804</v>
      </c>
      <c r="EJ154" t="s">
        <v>2804</v>
      </c>
      <c r="EK154" t="s">
        <v>2804</v>
      </c>
      <c r="EL154" t="s">
        <v>2804</v>
      </c>
      <c r="EM154" t="s">
        <v>2804</v>
      </c>
      <c r="EN154" t="s">
        <v>2804</v>
      </c>
      <c r="EO154" t="s">
        <v>2804</v>
      </c>
      <c r="EP154" t="s">
        <v>2804</v>
      </c>
      <c r="EQ154" t="s">
        <v>2804</v>
      </c>
      <c r="ER154" t="s">
        <v>2804</v>
      </c>
      <c r="ES154" t="s">
        <v>2804</v>
      </c>
      <c r="ET154" t="s">
        <v>2804</v>
      </c>
      <c r="EU154" t="s">
        <v>2804</v>
      </c>
      <c r="EV154" t="s">
        <v>2804</v>
      </c>
      <c r="EW154" t="s">
        <v>2804</v>
      </c>
      <c r="EX154" t="s">
        <v>2804</v>
      </c>
      <c r="EY154" t="s">
        <v>2804</v>
      </c>
      <c r="EZ154" t="s">
        <v>2804</v>
      </c>
      <c r="FA154" t="s">
        <v>2804</v>
      </c>
      <c r="FB154" t="s">
        <v>2804</v>
      </c>
      <c r="FC154" t="s">
        <v>2804</v>
      </c>
      <c r="FD154" t="s">
        <v>2804</v>
      </c>
      <c r="FE154" t="s">
        <v>2804</v>
      </c>
      <c r="FF154" t="s">
        <v>2804</v>
      </c>
      <c r="FG154" t="s">
        <v>2804</v>
      </c>
      <c r="FH154" t="s">
        <v>2804</v>
      </c>
      <c r="FI154" t="s">
        <v>2804</v>
      </c>
      <c r="FJ154" t="s">
        <v>2804</v>
      </c>
      <c r="FK154" t="s">
        <v>2804</v>
      </c>
      <c r="FL154" t="s">
        <v>2804</v>
      </c>
      <c r="FM154" t="s">
        <v>2804</v>
      </c>
      <c r="FN154" t="s">
        <v>2804</v>
      </c>
      <c r="FO154" t="s">
        <v>2804</v>
      </c>
      <c r="FP154" t="s">
        <v>2804</v>
      </c>
      <c r="FQ154" t="s">
        <v>2804</v>
      </c>
      <c r="FR154" t="s">
        <v>2804</v>
      </c>
      <c r="FS154" t="s">
        <v>2804</v>
      </c>
      <c r="FT154" t="s">
        <v>2804</v>
      </c>
      <c r="FU154" t="s">
        <v>2804</v>
      </c>
      <c r="FV154" t="s">
        <v>2804</v>
      </c>
      <c r="FW154" t="s">
        <v>2804</v>
      </c>
      <c r="FX154" t="s">
        <v>2804</v>
      </c>
      <c r="FY154" t="s">
        <v>2804</v>
      </c>
      <c r="FZ154" t="s">
        <v>2804</v>
      </c>
      <c r="GA154" t="s">
        <v>2804</v>
      </c>
      <c r="GB154" t="s">
        <v>2804</v>
      </c>
      <c r="GC154" t="s">
        <v>2804</v>
      </c>
      <c r="GD154" t="s">
        <v>2804</v>
      </c>
      <c r="GE154" t="s">
        <v>2804</v>
      </c>
      <c r="GF154" t="s">
        <v>2804</v>
      </c>
      <c r="GG154" t="s">
        <v>2804</v>
      </c>
      <c r="GH154" t="s">
        <v>2804</v>
      </c>
      <c r="GI154" t="s">
        <v>2804</v>
      </c>
      <c r="GJ154" t="s">
        <v>2804</v>
      </c>
      <c r="GK154" t="s">
        <v>2804</v>
      </c>
      <c r="GL154" t="s">
        <v>2804</v>
      </c>
      <c r="GM154" t="s">
        <v>2804</v>
      </c>
      <c r="GN154" t="s">
        <v>2804</v>
      </c>
      <c r="GO154" t="s">
        <v>2804</v>
      </c>
      <c r="GP154" t="s">
        <v>2804</v>
      </c>
      <c r="GQ154" t="s">
        <v>2804</v>
      </c>
      <c r="GR154" t="s">
        <v>2804</v>
      </c>
      <c r="GS154" t="s">
        <v>2804</v>
      </c>
      <c r="GT154" t="s">
        <v>2804</v>
      </c>
      <c r="GU154" t="s">
        <v>2804</v>
      </c>
      <c r="GV154" t="s">
        <v>2804</v>
      </c>
      <c r="GW154" t="s">
        <v>2804</v>
      </c>
      <c r="GX154" t="s">
        <v>2804</v>
      </c>
      <c r="GY154" t="s">
        <v>2804</v>
      </c>
      <c r="GZ154" t="s">
        <v>2804</v>
      </c>
      <c r="HA154" t="s">
        <v>2804</v>
      </c>
      <c r="HB154" t="s">
        <v>2804</v>
      </c>
      <c r="HC154" t="s">
        <v>2804</v>
      </c>
      <c r="HD154" t="s">
        <v>2804</v>
      </c>
      <c r="HE154" t="s">
        <v>2804</v>
      </c>
      <c r="HF154" t="s">
        <v>2804</v>
      </c>
      <c r="HG154" t="s">
        <v>2804</v>
      </c>
      <c r="HH154" t="s">
        <v>466</v>
      </c>
      <c r="HI154" t="s">
        <v>503</v>
      </c>
      <c r="HJ154">
        <v>0</v>
      </c>
      <c r="HK154">
        <v>1</v>
      </c>
      <c r="HL154">
        <v>0</v>
      </c>
      <c r="HM154">
        <v>0</v>
      </c>
      <c r="HN154">
        <v>0</v>
      </c>
      <c r="HO154">
        <v>1</v>
      </c>
      <c r="HP154">
        <v>0</v>
      </c>
      <c r="HQ154">
        <v>0</v>
      </c>
      <c r="HR154" t="s">
        <v>469</v>
      </c>
      <c r="HS154" t="s">
        <v>473</v>
      </c>
      <c r="HT154">
        <v>1</v>
      </c>
      <c r="HU154">
        <v>0</v>
      </c>
      <c r="HV154">
        <v>0</v>
      </c>
      <c r="HW154">
        <v>0</v>
      </c>
      <c r="HX154" t="s">
        <v>466</v>
      </c>
      <c r="HY154" t="s">
        <v>2804</v>
      </c>
      <c r="HZ154" t="s">
        <v>2804</v>
      </c>
      <c r="IA154" t="s">
        <v>2804</v>
      </c>
      <c r="IB154" t="s">
        <v>2804</v>
      </c>
      <c r="IC154" t="s">
        <v>2804</v>
      </c>
      <c r="ID154" t="s">
        <v>2804</v>
      </c>
      <c r="IE154" t="s">
        <v>2804</v>
      </c>
      <c r="IF154" t="s">
        <v>2804</v>
      </c>
      <c r="IG154" t="s">
        <v>2804</v>
      </c>
      <c r="IH154" t="s">
        <v>2804</v>
      </c>
      <c r="II154" t="s">
        <v>469</v>
      </c>
      <c r="IJ154" t="s">
        <v>2804</v>
      </c>
      <c r="IK154" t="s">
        <v>2804</v>
      </c>
      <c r="IL154" t="s">
        <v>2804</v>
      </c>
      <c r="IM154" t="s">
        <v>2804</v>
      </c>
      <c r="IN154" t="s">
        <v>2804</v>
      </c>
      <c r="IO154" t="s">
        <v>2804</v>
      </c>
      <c r="IP154" t="s">
        <v>647</v>
      </c>
      <c r="IQ154" t="s">
        <v>2804</v>
      </c>
      <c r="IR154" t="s">
        <v>2804</v>
      </c>
      <c r="IS154" t="s">
        <v>2804</v>
      </c>
      <c r="IT154" t="s">
        <v>2804</v>
      </c>
      <c r="IU154" t="s">
        <v>2804</v>
      </c>
      <c r="IV154" t="s">
        <v>2804</v>
      </c>
      <c r="IW154" t="s">
        <v>2804</v>
      </c>
      <c r="IX154" t="s">
        <v>2804</v>
      </c>
      <c r="IY154" t="s">
        <v>2804</v>
      </c>
      <c r="IZ154" t="s">
        <v>2804</v>
      </c>
      <c r="JA154" t="s">
        <v>2804</v>
      </c>
      <c r="JB154" t="s">
        <v>2804</v>
      </c>
      <c r="JC154" t="s">
        <v>1709</v>
      </c>
      <c r="JD154">
        <v>0</v>
      </c>
      <c r="JE154">
        <v>1</v>
      </c>
      <c r="JF154">
        <v>1</v>
      </c>
      <c r="JG154">
        <v>0</v>
      </c>
      <c r="JH154">
        <v>1</v>
      </c>
      <c r="JI154">
        <v>0</v>
      </c>
      <c r="JJ154" t="s">
        <v>2804</v>
      </c>
      <c r="JK154" t="s">
        <v>1136</v>
      </c>
      <c r="JL154">
        <v>0</v>
      </c>
      <c r="JM154">
        <v>0</v>
      </c>
      <c r="JN154">
        <v>0</v>
      </c>
      <c r="JO154">
        <v>0</v>
      </c>
      <c r="JP154">
        <v>0</v>
      </c>
      <c r="JQ154">
        <v>0</v>
      </c>
      <c r="JR154">
        <v>0</v>
      </c>
      <c r="JS154">
        <v>1</v>
      </c>
      <c r="JT154">
        <v>0</v>
      </c>
      <c r="JU154">
        <v>1</v>
      </c>
      <c r="JV154">
        <v>1</v>
      </c>
      <c r="JW154">
        <v>0</v>
      </c>
      <c r="JX154">
        <v>0</v>
      </c>
      <c r="JY154">
        <v>0</v>
      </c>
      <c r="JZ154">
        <v>0</v>
      </c>
      <c r="KA154">
        <v>0</v>
      </c>
      <c r="KB154">
        <v>0</v>
      </c>
      <c r="KC154">
        <v>0</v>
      </c>
      <c r="KD154" t="s">
        <v>2804</v>
      </c>
      <c r="KE154" t="s">
        <v>466</v>
      </c>
      <c r="KF154" t="s">
        <v>2804</v>
      </c>
      <c r="KG154" t="s">
        <v>2804</v>
      </c>
      <c r="KH154" t="s">
        <v>2804</v>
      </c>
      <c r="KI154" t="s">
        <v>2804</v>
      </c>
      <c r="KJ154" t="s">
        <v>1331</v>
      </c>
      <c r="KK154">
        <v>0</v>
      </c>
      <c r="KL154">
        <v>0</v>
      </c>
      <c r="KM154">
        <v>1</v>
      </c>
      <c r="KN154">
        <v>1</v>
      </c>
      <c r="KO154">
        <v>0</v>
      </c>
      <c r="KP154">
        <v>1</v>
      </c>
      <c r="KQ154">
        <v>0</v>
      </c>
      <c r="KR154">
        <v>0</v>
      </c>
      <c r="KS154">
        <v>0</v>
      </c>
      <c r="KT154" t="s">
        <v>2804</v>
      </c>
      <c r="KU154" t="s">
        <v>466</v>
      </c>
      <c r="KV154" t="s">
        <v>887</v>
      </c>
      <c r="KW154">
        <v>0</v>
      </c>
      <c r="KX154">
        <v>1</v>
      </c>
      <c r="KY154">
        <v>0</v>
      </c>
      <c r="KZ154">
        <v>0</v>
      </c>
      <c r="LA154">
        <v>0</v>
      </c>
      <c r="LB154">
        <v>0</v>
      </c>
      <c r="LC154">
        <v>0</v>
      </c>
      <c r="LD154">
        <v>0</v>
      </c>
      <c r="LE154">
        <v>0</v>
      </c>
      <c r="LF154">
        <v>0</v>
      </c>
      <c r="LG154">
        <v>0</v>
      </c>
      <c r="LH154">
        <v>0</v>
      </c>
      <c r="LI154">
        <v>0</v>
      </c>
      <c r="LJ154">
        <v>0</v>
      </c>
      <c r="LK154">
        <v>0</v>
      </c>
      <c r="LL154">
        <v>0</v>
      </c>
      <c r="LM154">
        <v>0</v>
      </c>
      <c r="LN154">
        <v>0</v>
      </c>
      <c r="LO154">
        <v>0</v>
      </c>
      <c r="LP154">
        <v>0</v>
      </c>
      <c r="LQ154">
        <v>0</v>
      </c>
      <c r="LR154">
        <v>0</v>
      </c>
      <c r="LS154">
        <v>0</v>
      </c>
      <c r="LT154">
        <v>0</v>
      </c>
      <c r="LU154">
        <v>0</v>
      </c>
      <c r="LV154">
        <v>0</v>
      </c>
      <c r="LW154">
        <v>0</v>
      </c>
      <c r="LX154" t="s">
        <v>533</v>
      </c>
      <c r="LY154" t="s">
        <v>533</v>
      </c>
      <c r="LZ154">
        <v>1</v>
      </c>
      <c r="MA154">
        <v>0</v>
      </c>
      <c r="MB154">
        <v>0</v>
      </c>
      <c r="MC154">
        <v>0</v>
      </c>
      <c r="MD154">
        <v>0</v>
      </c>
      <c r="ME154">
        <v>0</v>
      </c>
      <c r="MF154">
        <v>0</v>
      </c>
      <c r="MG154">
        <v>0</v>
      </c>
      <c r="MH154">
        <v>0</v>
      </c>
      <c r="MI154">
        <v>0</v>
      </c>
      <c r="MJ154">
        <v>0</v>
      </c>
      <c r="MK154">
        <v>0</v>
      </c>
      <c r="ML154">
        <v>0</v>
      </c>
      <c r="MM154">
        <v>0</v>
      </c>
      <c r="MN154">
        <v>0</v>
      </c>
      <c r="MO154">
        <v>0</v>
      </c>
      <c r="MP154">
        <v>0</v>
      </c>
      <c r="MQ154">
        <v>0</v>
      </c>
      <c r="MR154">
        <v>0</v>
      </c>
      <c r="MS154">
        <v>0</v>
      </c>
      <c r="MT154" t="s">
        <v>533</v>
      </c>
      <c r="MU154">
        <v>1</v>
      </c>
      <c r="MV154">
        <v>0</v>
      </c>
      <c r="MW154">
        <v>0</v>
      </c>
      <c r="MX154">
        <v>0</v>
      </c>
      <c r="MY154">
        <v>0</v>
      </c>
      <c r="MZ154">
        <v>0</v>
      </c>
      <c r="NA154">
        <v>0</v>
      </c>
      <c r="NB154">
        <v>0</v>
      </c>
      <c r="NC154">
        <v>0</v>
      </c>
      <c r="ND154">
        <v>0</v>
      </c>
      <c r="NE154">
        <v>0</v>
      </c>
      <c r="NF154">
        <v>0</v>
      </c>
      <c r="NG154">
        <v>0</v>
      </c>
      <c r="NH154">
        <v>0</v>
      </c>
      <c r="NI154">
        <v>0</v>
      </c>
      <c r="NJ154">
        <v>0</v>
      </c>
      <c r="NK154">
        <v>0</v>
      </c>
      <c r="NL154">
        <v>0</v>
      </c>
      <c r="NM154">
        <v>0</v>
      </c>
      <c r="NN154">
        <v>0</v>
      </c>
      <c r="NO154" t="s">
        <v>533</v>
      </c>
      <c r="NP154">
        <v>1</v>
      </c>
      <c r="NQ154">
        <v>0</v>
      </c>
      <c r="NR154">
        <v>0</v>
      </c>
      <c r="NS154">
        <v>0</v>
      </c>
      <c r="NT154">
        <v>0</v>
      </c>
      <c r="NU154">
        <v>0</v>
      </c>
      <c r="NV154">
        <v>0</v>
      </c>
      <c r="NW154">
        <v>0</v>
      </c>
      <c r="NX154">
        <v>0</v>
      </c>
      <c r="NY154">
        <v>0</v>
      </c>
      <c r="NZ154">
        <v>0</v>
      </c>
      <c r="OA154">
        <v>0</v>
      </c>
      <c r="OB154">
        <v>0</v>
      </c>
      <c r="OC154">
        <v>0</v>
      </c>
      <c r="OD154">
        <v>0</v>
      </c>
      <c r="OE154">
        <v>0</v>
      </c>
      <c r="OF154">
        <v>0</v>
      </c>
      <c r="OG154">
        <v>0</v>
      </c>
      <c r="OH154">
        <v>0</v>
      </c>
      <c r="OI154">
        <v>0</v>
      </c>
      <c r="OJ154" t="s">
        <v>533</v>
      </c>
      <c r="OK154" t="s">
        <v>533</v>
      </c>
      <c r="OL154" t="s">
        <v>466</v>
      </c>
      <c r="OM154" t="s">
        <v>709</v>
      </c>
      <c r="ON154">
        <v>1</v>
      </c>
      <c r="OO154">
        <v>0</v>
      </c>
      <c r="OP154">
        <v>0</v>
      </c>
      <c r="OQ154">
        <v>0</v>
      </c>
      <c r="OR154">
        <v>0</v>
      </c>
      <c r="OS154">
        <v>1</v>
      </c>
      <c r="OT154">
        <v>1</v>
      </c>
      <c r="OU154">
        <v>0</v>
      </c>
      <c r="OV154">
        <v>0</v>
      </c>
      <c r="OW154">
        <v>0</v>
      </c>
      <c r="OX154">
        <v>0</v>
      </c>
      <c r="OY154" t="s">
        <v>2804</v>
      </c>
      <c r="OZ154" t="s">
        <v>2108</v>
      </c>
      <c r="PA154">
        <v>0</v>
      </c>
      <c r="PB154">
        <v>0</v>
      </c>
      <c r="PC154">
        <v>0</v>
      </c>
      <c r="PD154">
        <v>1</v>
      </c>
      <c r="PE154">
        <v>0</v>
      </c>
      <c r="PF154">
        <v>0</v>
      </c>
      <c r="PG154">
        <v>1</v>
      </c>
      <c r="PH154">
        <v>1</v>
      </c>
      <c r="PI154">
        <v>0</v>
      </c>
      <c r="PJ154">
        <v>0</v>
      </c>
      <c r="PK154">
        <v>0</v>
      </c>
      <c r="PL154" t="s">
        <v>2804</v>
      </c>
      <c r="PM154" t="s">
        <v>1501</v>
      </c>
      <c r="PN154">
        <v>0</v>
      </c>
      <c r="PO154">
        <v>0</v>
      </c>
      <c r="PP154">
        <v>0</v>
      </c>
      <c r="PQ154">
        <v>0</v>
      </c>
      <c r="PR154">
        <v>0</v>
      </c>
      <c r="PS154">
        <v>1</v>
      </c>
      <c r="PT154">
        <v>1</v>
      </c>
      <c r="PU154">
        <v>1</v>
      </c>
      <c r="PV154">
        <v>0</v>
      </c>
      <c r="PW154">
        <v>0</v>
      </c>
      <c r="PX154">
        <v>0</v>
      </c>
      <c r="PY154">
        <v>0</v>
      </c>
      <c r="PZ154">
        <v>0</v>
      </c>
      <c r="QA154">
        <v>0</v>
      </c>
      <c r="QB154">
        <v>0</v>
      </c>
      <c r="QC154" t="s">
        <v>2804</v>
      </c>
      <c r="QD154" t="s">
        <v>469</v>
      </c>
      <c r="QE154" t="s">
        <v>466</v>
      </c>
      <c r="QF154" t="s">
        <v>469</v>
      </c>
      <c r="QG154" s="2">
        <v>0.18733780999999999</v>
      </c>
      <c r="QH154" s="2">
        <v>40.29432757</v>
      </c>
      <c r="QI154">
        <v>121</v>
      </c>
      <c r="QJ154">
        <v>5</v>
      </c>
      <c r="QK154" t="s">
        <v>2109</v>
      </c>
      <c r="QL154">
        <v>9111245</v>
      </c>
      <c r="QM154" t="s">
        <v>2110</v>
      </c>
      <c r="QN154" t="s">
        <v>2111</v>
      </c>
      <c r="QO154">
        <v>153</v>
      </c>
      <c r="QP154" t="s">
        <v>2804</v>
      </c>
      <c r="QQ154">
        <v>-1</v>
      </c>
      <c r="QR154" t="s">
        <v>2804</v>
      </c>
      <c r="QS154" t="s">
        <v>2804</v>
      </c>
    </row>
    <row r="155" spans="1:461" ht="14.45" customHeight="1">
      <c r="A155" s="1">
        <v>42878</v>
      </c>
      <c r="B155" t="s">
        <v>2112</v>
      </c>
      <c r="C155" t="s">
        <v>2113</v>
      </c>
      <c r="D155" t="s">
        <v>921</v>
      </c>
      <c r="E155" t="s">
        <v>1047</v>
      </c>
      <c r="F155" t="s">
        <v>465</v>
      </c>
      <c r="G155" t="s">
        <v>466</v>
      </c>
      <c r="H155" t="s">
        <v>2804</v>
      </c>
      <c r="I155" t="s">
        <v>2804</v>
      </c>
      <c r="J155" t="s">
        <v>923</v>
      </c>
      <c r="K155" t="s">
        <v>496</v>
      </c>
      <c r="L155" t="s">
        <v>469</v>
      </c>
      <c r="M155" t="s">
        <v>470</v>
      </c>
      <c r="N155">
        <v>35</v>
      </c>
      <c r="O155" t="s">
        <v>2804</v>
      </c>
      <c r="P155" t="s">
        <v>2804</v>
      </c>
      <c r="Q155">
        <v>1</v>
      </c>
      <c r="R155">
        <v>0</v>
      </c>
      <c r="S155">
        <v>0</v>
      </c>
      <c r="T155">
        <v>1</v>
      </c>
      <c r="U155">
        <v>1</v>
      </c>
      <c r="V155">
        <v>1</v>
      </c>
      <c r="W155">
        <v>1</v>
      </c>
      <c r="X155">
        <v>1</v>
      </c>
      <c r="Y155">
        <v>0</v>
      </c>
      <c r="Z155">
        <v>0</v>
      </c>
      <c r="AA155">
        <v>0</v>
      </c>
      <c r="AB155">
        <v>1</v>
      </c>
      <c r="AC155">
        <v>0</v>
      </c>
      <c r="AD155">
        <v>0</v>
      </c>
      <c r="AE155">
        <v>0</v>
      </c>
      <c r="AF155">
        <v>0</v>
      </c>
      <c r="AG155" s="3">
        <v>7</v>
      </c>
      <c r="AH155" s="3">
        <v>2</v>
      </c>
      <c r="AI155" s="3">
        <v>2</v>
      </c>
      <c r="AJ155" s="3">
        <v>2</v>
      </c>
      <c r="AK155" s="3">
        <v>6</v>
      </c>
      <c r="AL155" s="3">
        <v>1</v>
      </c>
      <c r="AM155" s="3">
        <v>5</v>
      </c>
      <c r="AN155" t="s">
        <v>466</v>
      </c>
      <c r="AO155" t="s">
        <v>2804</v>
      </c>
      <c r="AP155">
        <v>0</v>
      </c>
      <c r="AQ155">
        <v>0</v>
      </c>
      <c r="AR155">
        <v>0</v>
      </c>
      <c r="AS155">
        <v>0</v>
      </c>
      <c r="AT155" t="s">
        <v>2804</v>
      </c>
      <c r="AU155" t="s">
        <v>2804</v>
      </c>
      <c r="AV155" t="s">
        <v>2804</v>
      </c>
      <c r="AW155">
        <v>1</v>
      </c>
      <c r="AX155" t="s">
        <v>2804</v>
      </c>
      <c r="AY155" t="s">
        <v>2804</v>
      </c>
      <c r="AZ155" t="s">
        <v>2804</v>
      </c>
      <c r="BA155" t="s">
        <v>2804</v>
      </c>
      <c r="BB155" t="s">
        <v>2804</v>
      </c>
      <c r="BC155">
        <v>1</v>
      </c>
      <c r="BD155">
        <v>0</v>
      </c>
      <c r="BE155">
        <v>0</v>
      </c>
      <c r="BF155">
        <v>0</v>
      </c>
      <c r="BG155">
        <v>0</v>
      </c>
      <c r="BH155" t="s">
        <v>2804</v>
      </c>
      <c r="BI155" t="s">
        <v>2804</v>
      </c>
      <c r="BJ155" t="s">
        <v>2804</v>
      </c>
      <c r="BK155" t="s">
        <v>2804</v>
      </c>
      <c r="BL155" t="s">
        <v>2804</v>
      </c>
      <c r="BM155" t="s">
        <v>2804</v>
      </c>
      <c r="BN155" t="s">
        <v>2804</v>
      </c>
      <c r="BO155" t="s">
        <v>2804</v>
      </c>
      <c r="BP155" t="s">
        <v>2804</v>
      </c>
      <c r="BQ155" t="s">
        <v>2804</v>
      </c>
      <c r="BR155" t="s">
        <v>2804</v>
      </c>
      <c r="BS155" t="s">
        <v>469</v>
      </c>
      <c r="BT155" t="s">
        <v>2804</v>
      </c>
      <c r="BU155" t="s">
        <v>2804</v>
      </c>
      <c r="BV155" t="s">
        <v>2804</v>
      </c>
      <c r="BW155" t="s">
        <v>2804</v>
      </c>
      <c r="BX155" t="s">
        <v>2804</v>
      </c>
      <c r="BY155" t="s">
        <v>2804</v>
      </c>
      <c r="BZ155" t="s">
        <v>2804</v>
      </c>
      <c r="CA155" t="s">
        <v>498</v>
      </c>
      <c r="CB155" t="s">
        <v>475</v>
      </c>
      <c r="CC155" t="s">
        <v>773</v>
      </c>
      <c r="CD155" t="s">
        <v>2098</v>
      </c>
      <c r="CE155" t="s">
        <v>2804</v>
      </c>
      <c r="CF155" t="s">
        <v>884</v>
      </c>
      <c r="CG155">
        <v>0</v>
      </c>
      <c r="CH155">
        <v>1</v>
      </c>
      <c r="CI155">
        <v>0</v>
      </c>
      <c r="CJ155">
        <v>1</v>
      </c>
      <c r="CK155">
        <v>0</v>
      </c>
      <c r="CL155">
        <v>0</v>
      </c>
      <c r="CM155">
        <v>0</v>
      </c>
      <c r="CN155">
        <v>0</v>
      </c>
      <c r="CO155">
        <v>0</v>
      </c>
      <c r="CP155">
        <v>0</v>
      </c>
      <c r="CQ155">
        <v>0</v>
      </c>
      <c r="CR155">
        <v>0</v>
      </c>
      <c r="CS155" t="s">
        <v>2804</v>
      </c>
      <c r="CT155" t="s">
        <v>2114</v>
      </c>
      <c r="CU155">
        <v>0</v>
      </c>
      <c r="CV155">
        <v>0</v>
      </c>
      <c r="CW155">
        <v>0</v>
      </c>
      <c r="CX155">
        <v>1</v>
      </c>
      <c r="CY155">
        <v>0</v>
      </c>
      <c r="CZ155">
        <v>0</v>
      </c>
      <c r="DA155">
        <v>1</v>
      </c>
      <c r="DB155">
        <v>1</v>
      </c>
      <c r="DC155">
        <v>0</v>
      </c>
      <c r="DD155" t="s">
        <v>2804</v>
      </c>
      <c r="DE155" t="s">
        <v>469</v>
      </c>
      <c r="DF155" s="1">
        <v>40179</v>
      </c>
      <c r="DG155" s="1">
        <v>40179</v>
      </c>
      <c r="DH155" t="s">
        <v>466</v>
      </c>
      <c r="DI155" t="s">
        <v>466</v>
      </c>
      <c r="DJ155" t="s">
        <v>2804</v>
      </c>
      <c r="DK155" t="s">
        <v>2804</v>
      </c>
      <c r="DL155" t="s">
        <v>2804</v>
      </c>
      <c r="DM155" t="s">
        <v>2804</v>
      </c>
      <c r="DN155" t="s">
        <v>2804</v>
      </c>
      <c r="DO155" t="s">
        <v>2804</v>
      </c>
      <c r="DP155" t="s">
        <v>2804</v>
      </c>
      <c r="DQ155" t="s">
        <v>2804</v>
      </c>
      <c r="DR155" t="s">
        <v>2804</v>
      </c>
      <c r="DS155" t="s">
        <v>2804</v>
      </c>
      <c r="DT155" t="s">
        <v>2804</v>
      </c>
      <c r="DU155" t="s">
        <v>2804</v>
      </c>
      <c r="DV155" t="s">
        <v>2804</v>
      </c>
      <c r="DW155" t="s">
        <v>2804</v>
      </c>
      <c r="DX155" t="s">
        <v>2804</v>
      </c>
      <c r="DY155" t="s">
        <v>2804</v>
      </c>
      <c r="DZ155" t="s">
        <v>2804</v>
      </c>
      <c r="EA155" t="s">
        <v>2804</v>
      </c>
      <c r="EB155" t="s">
        <v>2804</v>
      </c>
      <c r="EC155" t="s">
        <v>2804</v>
      </c>
      <c r="ED155" t="s">
        <v>2804</v>
      </c>
      <c r="EE155" t="s">
        <v>2804</v>
      </c>
      <c r="EF155" t="s">
        <v>2804</v>
      </c>
      <c r="EG155" t="s">
        <v>2804</v>
      </c>
      <c r="EH155" t="s">
        <v>2804</v>
      </c>
      <c r="EI155" t="s">
        <v>2804</v>
      </c>
      <c r="EJ155" t="s">
        <v>2804</v>
      </c>
      <c r="EK155" t="s">
        <v>2804</v>
      </c>
      <c r="EL155" t="s">
        <v>2804</v>
      </c>
      <c r="EM155" t="s">
        <v>2804</v>
      </c>
      <c r="EN155" t="s">
        <v>2804</v>
      </c>
      <c r="EO155" t="s">
        <v>2804</v>
      </c>
      <c r="EP155" t="s">
        <v>2804</v>
      </c>
      <c r="EQ155" t="s">
        <v>2804</v>
      </c>
      <c r="ER155" t="s">
        <v>2804</v>
      </c>
      <c r="ES155" t="s">
        <v>2804</v>
      </c>
      <c r="ET155" t="s">
        <v>2804</v>
      </c>
      <c r="EU155" t="s">
        <v>2804</v>
      </c>
      <c r="EV155" t="s">
        <v>2804</v>
      </c>
      <c r="EW155" t="s">
        <v>2804</v>
      </c>
      <c r="EX155" t="s">
        <v>2804</v>
      </c>
      <c r="EY155" t="s">
        <v>2804</v>
      </c>
      <c r="EZ155" t="s">
        <v>2804</v>
      </c>
      <c r="FA155" t="s">
        <v>2804</v>
      </c>
      <c r="FB155" t="s">
        <v>2804</v>
      </c>
      <c r="FC155" t="s">
        <v>2804</v>
      </c>
      <c r="FD155" t="s">
        <v>2804</v>
      </c>
      <c r="FE155" t="s">
        <v>2804</v>
      </c>
      <c r="FF155" t="s">
        <v>2804</v>
      </c>
      <c r="FG155" t="s">
        <v>2804</v>
      </c>
      <c r="FH155" t="s">
        <v>2804</v>
      </c>
      <c r="FI155" t="s">
        <v>2804</v>
      </c>
      <c r="FJ155" t="s">
        <v>2804</v>
      </c>
      <c r="FK155" t="s">
        <v>2804</v>
      </c>
      <c r="FL155" t="s">
        <v>2804</v>
      </c>
      <c r="FM155" t="s">
        <v>2804</v>
      </c>
      <c r="FN155" t="s">
        <v>2804</v>
      </c>
      <c r="FO155" t="s">
        <v>2804</v>
      </c>
      <c r="FP155" t="s">
        <v>2804</v>
      </c>
      <c r="FQ155" t="s">
        <v>2804</v>
      </c>
      <c r="FR155" t="s">
        <v>2804</v>
      </c>
      <c r="FS155" t="s">
        <v>2804</v>
      </c>
      <c r="FT155" t="s">
        <v>2804</v>
      </c>
      <c r="FU155" t="s">
        <v>2804</v>
      </c>
      <c r="FV155" t="s">
        <v>2804</v>
      </c>
      <c r="FW155" t="s">
        <v>2804</v>
      </c>
      <c r="FX155" t="s">
        <v>2804</v>
      </c>
      <c r="FY155" t="s">
        <v>2804</v>
      </c>
      <c r="FZ155" t="s">
        <v>2804</v>
      </c>
      <c r="GA155" t="s">
        <v>2804</v>
      </c>
      <c r="GB155" t="s">
        <v>2804</v>
      </c>
      <c r="GC155" t="s">
        <v>2804</v>
      </c>
      <c r="GD155" t="s">
        <v>2804</v>
      </c>
      <c r="GE155" t="s">
        <v>2804</v>
      </c>
      <c r="GF155" t="s">
        <v>2804</v>
      </c>
      <c r="GG155" t="s">
        <v>2804</v>
      </c>
      <c r="GH155" t="s">
        <v>2804</v>
      </c>
      <c r="GI155" t="s">
        <v>2804</v>
      </c>
      <c r="GJ155" t="s">
        <v>2804</v>
      </c>
      <c r="GK155" t="s">
        <v>2804</v>
      </c>
      <c r="GL155" t="s">
        <v>2804</v>
      </c>
      <c r="GM155" t="s">
        <v>2804</v>
      </c>
      <c r="GN155" t="s">
        <v>2804</v>
      </c>
      <c r="GO155" t="s">
        <v>2804</v>
      </c>
      <c r="GP155" t="s">
        <v>2804</v>
      </c>
      <c r="GQ155" t="s">
        <v>2804</v>
      </c>
      <c r="GR155" t="s">
        <v>2804</v>
      </c>
      <c r="GS155" t="s">
        <v>2804</v>
      </c>
      <c r="GT155" t="s">
        <v>2804</v>
      </c>
      <c r="GU155" t="s">
        <v>2804</v>
      </c>
      <c r="GV155" t="s">
        <v>2804</v>
      </c>
      <c r="GW155" t="s">
        <v>2804</v>
      </c>
      <c r="GX155" t="s">
        <v>2804</v>
      </c>
      <c r="GY155" t="s">
        <v>2804</v>
      </c>
      <c r="GZ155" t="s">
        <v>2804</v>
      </c>
      <c r="HA155" t="s">
        <v>2804</v>
      </c>
      <c r="HB155" t="s">
        <v>2804</v>
      </c>
      <c r="HC155" t="s">
        <v>2804</v>
      </c>
      <c r="HD155" t="s">
        <v>2804</v>
      </c>
      <c r="HE155" t="s">
        <v>2804</v>
      </c>
      <c r="HF155" t="s">
        <v>2804</v>
      </c>
      <c r="HG155" t="s">
        <v>2804</v>
      </c>
      <c r="HH155" t="s">
        <v>466</v>
      </c>
      <c r="HI155" t="s">
        <v>528</v>
      </c>
      <c r="HJ155">
        <v>0</v>
      </c>
      <c r="HK155">
        <v>0</v>
      </c>
      <c r="HL155">
        <v>0</v>
      </c>
      <c r="HM155">
        <v>0</v>
      </c>
      <c r="HN155">
        <v>0</v>
      </c>
      <c r="HO155">
        <v>1</v>
      </c>
      <c r="HP155">
        <v>0</v>
      </c>
      <c r="HQ155">
        <v>0</v>
      </c>
      <c r="HR155" t="s">
        <v>469</v>
      </c>
      <c r="HS155" t="s">
        <v>473</v>
      </c>
      <c r="HT155">
        <v>1</v>
      </c>
      <c r="HU155">
        <v>0</v>
      </c>
      <c r="HV155">
        <v>0</v>
      </c>
      <c r="HW155">
        <v>0</v>
      </c>
      <c r="HX155" t="s">
        <v>466</v>
      </c>
      <c r="HY155" t="s">
        <v>2804</v>
      </c>
      <c r="HZ155" t="s">
        <v>2804</v>
      </c>
      <c r="IA155" t="s">
        <v>2804</v>
      </c>
      <c r="IB155" t="s">
        <v>2804</v>
      </c>
      <c r="IC155" t="s">
        <v>2804</v>
      </c>
      <c r="ID155" t="s">
        <v>2804</v>
      </c>
      <c r="IE155" t="s">
        <v>2804</v>
      </c>
      <c r="IF155" t="s">
        <v>2804</v>
      </c>
      <c r="IG155" t="s">
        <v>2804</v>
      </c>
      <c r="IH155" t="s">
        <v>2804</v>
      </c>
      <c r="II155" t="s">
        <v>469</v>
      </c>
      <c r="IJ155" t="s">
        <v>2804</v>
      </c>
      <c r="IK155" t="s">
        <v>2804</v>
      </c>
      <c r="IL155" t="s">
        <v>2804</v>
      </c>
      <c r="IM155" t="s">
        <v>2804</v>
      </c>
      <c r="IN155" t="s">
        <v>2804</v>
      </c>
      <c r="IO155" t="s">
        <v>2804</v>
      </c>
      <c r="IP155" t="s">
        <v>647</v>
      </c>
      <c r="IQ155" t="s">
        <v>2804</v>
      </c>
      <c r="IR155" t="s">
        <v>2804</v>
      </c>
      <c r="IS155" t="s">
        <v>2804</v>
      </c>
      <c r="IT155" t="s">
        <v>2804</v>
      </c>
      <c r="IU155" t="s">
        <v>2804</v>
      </c>
      <c r="IV155" t="s">
        <v>2804</v>
      </c>
      <c r="IW155" t="s">
        <v>2804</v>
      </c>
      <c r="IX155" t="s">
        <v>2804</v>
      </c>
      <c r="IY155" t="s">
        <v>2804</v>
      </c>
      <c r="IZ155" t="s">
        <v>2804</v>
      </c>
      <c r="JA155" t="s">
        <v>2804</v>
      </c>
      <c r="JB155" t="s">
        <v>2804</v>
      </c>
      <c r="JC155" t="s">
        <v>1280</v>
      </c>
      <c r="JD155">
        <v>0</v>
      </c>
      <c r="JE155">
        <v>1</v>
      </c>
      <c r="JF155">
        <v>1</v>
      </c>
      <c r="JG155">
        <v>0</v>
      </c>
      <c r="JH155">
        <v>0</v>
      </c>
      <c r="JI155">
        <v>0</v>
      </c>
      <c r="JJ155" t="s">
        <v>2804</v>
      </c>
      <c r="JK155" t="s">
        <v>1201</v>
      </c>
      <c r="JL155">
        <v>0</v>
      </c>
      <c r="JM155">
        <v>0</v>
      </c>
      <c r="JN155">
        <v>0</v>
      </c>
      <c r="JO155">
        <v>0</v>
      </c>
      <c r="JP155">
        <v>0</v>
      </c>
      <c r="JQ155">
        <v>0</v>
      </c>
      <c r="JR155">
        <v>0</v>
      </c>
      <c r="JS155">
        <v>1</v>
      </c>
      <c r="JT155">
        <v>0</v>
      </c>
      <c r="JU155">
        <v>1</v>
      </c>
      <c r="JV155">
        <v>0</v>
      </c>
      <c r="JW155">
        <v>0</v>
      </c>
      <c r="JX155">
        <v>0</v>
      </c>
      <c r="JY155">
        <v>1</v>
      </c>
      <c r="JZ155">
        <v>0</v>
      </c>
      <c r="KA155">
        <v>0</v>
      </c>
      <c r="KB155">
        <v>0</v>
      </c>
      <c r="KC155">
        <v>0</v>
      </c>
      <c r="KD155" t="s">
        <v>2804</v>
      </c>
      <c r="KE155" t="s">
        <v>466</v>
      </c>
      <c r="KF155" t="s">
        <v>2804</v>
      </c>
      <c r="KG155" t="s">
        <v>2804</v>
      </c>
      <c r="KH155" t="s">
        <v>2804</v>
      </c>
      <c r="KI155" t="s">
        <v>2804</v>
      </c>
      <c r="KJ155" t="s">
        <v>2115</v>
      </c>
      <c r="KK155">
        <v>0</v>
      </c>
      <c r="KL155">
        <v>0</v>
      </c>
      <c r="KM155">
        <v>1</v>
      </c>
      <c r="KN155">
        <v>1</v>
      </c>
      <c r="KO155">
        <v>0</v>
      </c>
      <c r="KP155">
        <v>1</v>
      </c>
      <c r="KQ155">
        <v>1</v>
      </c>
      <c r="KR155">
        <v>0</v>
      </c>
      <c r="KS155">
        <v>0</v>
      </c>
      <c r="KT155" t="s">
        <v>2804</v>
      </c>
      <c r="KU155" t="s">
        <v>469</v>
      </c>
      <c r="KV155" t="s">
        <v>2804</v>
      </c>
      <c r="KW155" t="s">
        <v>2804</v>
      </c>
      <c r="KX155" t="s">
        <v>2804</v>
      </c>
      <c r="KY155" t="s">
        <v>2804</v>
      </c>
      <c r="KZ155" t="s">
        <v>2804</v>
      </c>
      <c r="LA155" t="s">
        <v>2804</v>
      </c>
      <c r="LB155" t="s">
        <v>2804</v>
      </c>
      <c r="LC155" t="s">
        <v>2804</v>
      </c>
      <c r="LD155" t="s">
        <v>2804</v>
      </c>
      <c r="LE155" t="s">
        <v>2804</v>
      </c>
      <c r="LF155" t="s">
        <v>2804</v>
      </c>
      <c r="LG155" t="s">
        <v>2804</v>
      </c>
      <c r="LH155" t="s">
        <v>2804</v>
      </c>
      <c r="LI155" t="s">
        <v>2804</v>
      </c>
      <c r="LJ155" t="s">
        <v>2804</v>
      </c>
      <c r="LK155" t="s">
        <v>2804</v>
      </c>
      <c r="LL155" t="s">
        <v>2804</v>
      </c>
      <c r="LM155" t="s">
        <v>2804</v>
      </c>
      <c r="LN155" t="s">
        <v>2804</v>
      </c>
      <c r="LO155" t="s">
        <v>2804</v>
      </c>
      <c r="LP155" t="s">
        <v>2804</v>
      </c>
      <c r="LQ155" t="s">
        <v>2804</v>
      </c>
      <c r="LR155" t="s">
        <v>2804</v>
      </c>
      <c r="LS155" t="s">
        <v>2804</v>
      </c>
      <c r="LT155" t="s">
        <v>2804</v>
      </c>
      <c r="LU155" t="s">
        <v>2804</v>
      </c>
      <c r="LV155" t="s">
        <v>2804</v>
      </c>
      <c r="LW155" t="s">
        <v>2804</v>
      </c>
      <c r="LX155" t="s">
        <v>533</v>
      </c>
      <c r="LY155" t="s">
        <v>533</v>
      </c>
      <c r="LZ155">
        <v>1</v>
      </c>
      <c r="MA155">
        <v>0</v>
      </c>
      <c r="MB155">
        <v>0</v>
      </c>
      <c r="MC155">
        <v>0</v>
      </c>
      <c r="MD155">
        <v>0</v>
      </c>
      <c r="ME155">
        <v>0</v>
      </c>
      <c r="MF155">
        <v>0</v>
      </c>
      <c r="MG155">
        <v>0</v>
      </c>
      <c r="MH155">
        <v>0</v>
      </c>
      <c r="MI155">
        <v>0</v>
      </c>
      <c r="MJ155">
        <v>0</v>
      </c>
      <c r="MK155">
        <v>0</v>
      </c>
      <c r="ML155">
        <v>0</v>
      </c>
      <c r="MM155">
        <v>0</v>
      </c>
      <c r="MN155">
        <v>0</v>
      </c>
      <c r="MO155">
        <v>0</v>
      </c>
      <c r="MP155">
        <v>0</v>
      </c>
      <c r="MQ155">
        <v>0</v>
      </c>
      <c r="MR155">
        <v>0</v>
      </c>
      <c r="MS155">
        <v>0</v>
      </c>
      <c r="MT155" t="s">
        <v>533</v>
      </c>
      <c r="MU155">
        <v>1</v>
      </c>
      <c r="MV155">
        <v>0</v>
      </c>
      <c r="MW155">
        <v>0</v>
      </c>
      <c r="MX155">
        <v>0</v>
      </c>
      <c r="MY155">
        <v>0</v>
      </c>
      <c r="MZ155">
        <v>0</v>
      </c>
      <c r="NA155">
        <v>0</v>
      </c>
      <c r="NB155">
        <v>0</v>
      </c>
      <c r="NC155">
        <v>0</v>
      </c>
      <c r="ND155">
        <v>0</v>
      </c>
      <c r="NE155">
        <v>0</v>
      </c>
      <c r="NF155">
        <v>0</v>
      </c>
      <c r="NG155">
        <v>0</v>
      </c>
      <c r="NH155">
        <v>0</v>
      </c>
      <c r="NI155">
        <v>0</v>
      </c>
      <c r="NJ155">
        <v>0</v>
      </c>
      <c r="NK155">
        <v>0</v>
      </c>
      <c r="NL155">
        <v>0</v>
      </c>
      <c r="NM155">
        <v>0</v>
      </c>
      <c r="NN155">
        <v>0</v>
      </c>
      <c r="NO155" t="s">
        <v>533</v>
      </c>
      <c r="NP155">
        <v>1</v>
      </c>
      <c r="NQ155">
        <v>0</v>
      </c>
      <c r="NR155">
        <v>0</v>
      </c>
      <c r="NS155">
        <v>0</v>
      </c>
      <c r="NT155">
        <v>0</v>
      </c>
      <c r="NU155">
        <v>0</v>
      </c>
      <c r="NV155">
        <v>0</v>
      </c>
      <c r="NW155">
        <v>0</v>
      </c>
      <c r="NX155">
        <v>0</v>
      </c>
      <c r="NY155">
        <v>0</v>
      </c>
      <c r="NZ155">
        <v>0</v>
      </c>
      <c r="OA155">
        <v>0</v>
      </c>
      <c r="OB155">
        <v>0</v>
      </c>
      <c r="OC155">
        <v>0</v>
      </c>
      <c r="OD155">
        <v>0</v>
      </c>
      <c r="OE155">
        <v>0</v>
      </c>
      <c r="OF155">
        <v>0</v>
      </c>
      <c r="OG155">
        <v>0</v>
      </c>
      <c r="OH155">
        <v>0</v>
      </c>
      <c r="OI155">
        <v>0</v>
      </c>
      <c r="OJ155" t="s">
        <v>533</v>
      </c>
      <c r="OK155" t="s">
        <v>533</v>
      </c>
      <c r="OL155" t="s">
        <v>466</v>
      </c>
      <c r="OM155" t="s">
        <v>666</v>
      </c>
      <c r="ON155">
        <v>1</v>
      </c>
      <c r="OO155">
        <v>0</v>
      </c>
      <c r="OP155">
        <v>0</v>
      </c>
      <c r="OQ155">
        <v>0</v>
      </c>
      <c r="OR155">
        <v>0</v>
      </c>
      <c r="OS155">
        <v>0</v>
      </c>
      <c r="OT155">
        <v>1</v>
      </c>
      <c r="OU155">
        <v>1</v>
      </c>
      <c r="OV155">
        <v>0</v>
      </c>
      <c r="OW155">
        <v>0</v>
      </c>
      <c r="OX155">
        <v>0</v>
      </c>
      <c r="OY155" t="s">
        <v>2804</v>
      </c>
      <c r="OZ155" t="s">
        <v>756</v>
      </c>
      <c r="PA155">
        <v>1</v>
      </c>
      <c r="PB155">
        <v>0</v>
      </c>
      <c r="PC155">
        <v>0</v>
      </c>
      <c r="PD155">
        <v>1</v>
      </c>
      <c r="PE155">
        <v>0</v>
      </c>
      <c r="PF155">
        <v>0</v>
      </c>
      <c r="PG155">
        <v>0</v>
      </c>
      <c r="PH155">
        <v>1</v>
      </c>
      <c r="PI155">
        <v>0</v>
      </c>
      <c r="PJ155">
        <v>0</v>
      </c>
      <c r="PK155">
        <v>0</v>
      </c>
      <c r="PL155" t="s">
        <v>2804</v>
      </c>
      <c r="PM155" t="s">
        <v>801</v>
      </c>
      <c r="PN155">
        <v>0</v>
      </c>
      <c r="PO155">
        <v>0</v>
      </c>
      <c r="PP155">
        <v>0</v>
      </c>
      <c r="PQ155">
        <v>1</v>
      </c>
      <c r="PR155">
        <v>0</v>
      </c>
      <c r="PS155">
        <v>1</v>
      </c>
      <c r="PT155">
        <v>0</v>
      </c>
      <c r="PU155">
        <v>0</v>
      </c>
      <c r="PV155">
        <v>0</v>
      </c>
      <c r="PW155">
        <v>1</v>
      </c>
      <c r="PX155">
        <v>0</v>
      </c>
      <c r="PY155">
        <v>0</v>
      </c>
      <c r="PZ155">
        <v>0</v>
      </c>
      <c r="QA155">
        <v>0</v>
      </c>
      <c r="QB155">
        <v>0</v>
      </c>
      <c r="QC155" t="s">
        <v>2804</v>
      </c>
      <c r="QD155" t="s">
        <v>466</v>
      </c>
      <c r="QE155" t="s">
        <v>466</v>
      </c>
      <c r="QF155" t="s">
        <v>469</v>
      </c>
      <c r="QG155" s="2">
        <v>0.18750038999999999</v>
      </c>
      <c r="QH155" s="2">
        <v>40.294382300000002</v>
      </c>
      <c r="QI155">
        <v>93</v>
      </c>
      <c r="QJ155">
        <v>5</v>
      </c>
      <c r="QK155" t="s">
        <v>2116</v>
      </c>
      <c r="QL155">
        <v>9111249</v>
      </c>
      <c r="QM155" t="s">
        <v>2117</v>
      </c>
      <c r="QN155" t="s">
        <v>2118</v>
      </c>
      <c r="QO155">
        <v>154</v>
      </c>
      <c r="QP155" t="s">
        <v>2804</v>
      </c>
      <c r="QQ155">
        <v>-1</v>
      </c>
      <c r="QR155" t="s">
        <v>2804</v>
      </c>
      <c r="QS155" t="s">
        <v>2804</v>
      </c>
    </row>
    <row r="156" spans="1:461" ht="14.45" customHeight="1">
      <c r="A156" s="1">
        <v>42877</v>
      </c>
      <c r="B156" t="s">
        <v>2119</v>
      </c>
      <c r="C156" t="s">
        <v>2120</v>
      </c>
      <c r="D156" t="s">
        <v>686</v>
      </c>
      <c r="E156" t="s">
        <v>2121</v>
      </c>
      <c r="F156" t="s">
        <v>465</v>
      </c>
      <c r="G156" t="s">
        <v>466</v>
      </c>
      <c r="H156" t="s">
        <v>2804</v>
      </c>
      <c r="I156" t="s">
        <v>2804</v>
      </c>
      <c r="J156" t="s">
        <v>923</v>
      </c>
      <c r="K156" t="s">
        <v>496</v>
      </c>
      <c r="L156" t="s">
        <v>466</v>
      </c>
      <c r="M156" t="s">
        <v>497</v>
      </c>
      <c r="N156">
        <v>30</v>
      </c>
      <c r="O156" t="s">
        <v>2804</v>
      </c>
      <c r="P156" t="s">
        <v>2804</v>
      </c>
      <c r="Q156">
        <v>0</v>
      </c>
      <c r="R156">
        <v>0</v>
      </c>
      <c r="S156">
        <v>1</v>
      </c>
      <c r="T156">
        <v>0</v>
      </c>
      <c r="U156">
        <v>1</v>
      </c>
      <c r="V156">
        <v>1</v>
      </c>
      <c r="W156">
        <v>0</v>
      </c>
      <c r="X156">
        <v>0</v>
      </c>
      <c r="Y156">
        <v>0</v>
      </c>
      <c r="Z156">
        <v>0</v>
      </c>
      <c r="AA156">
        <v>1</v>
      </c>
      <c r="AB156">
        <v>1</v>
      </c>
      <c r="AC156">
        <v>0</v>
      </c>
      <c r="AD156">
        <v>0</v>
      </c>
      <c r="AE156">
        <v>0</v>
      </c>
      <c r="AF156">
        <v>0</v>
      </c>
      <c r="AG156" s="3">
        <v>5</v>
      </c>
      <c r="AH156" s="3">
        <v>1</v>
      </c>
      <c r="AI156" s="3">
        <v>1</v>
      </c>
      <c r="AJ156" s="3">
        <v>1</v>
      </c>
      <c r="AK156" s="3">
        <v>3</v>
      </c>
      <c r="AL156" s="3">
        <v>2</v>
      </c>
      <c r="AM156" s="3">
        <v>3</v>
      </c>
      <c r="AN156" t="s">
        <v>466</v>
      </c>
      <c r="AO156" t="s">
        <v>2804</v>
      </c>
      <c r="AP156">
        <v>0</v>
      </c>
      <c r="AQ156">
        <v>0</v>
      </c>
      <c r="AR156" t="s">
        <v>2804</v>
      </c>
      <c r="AS156" t="s">
        <v>2804</v>
      </c>
      <c r="AT156" t="s">
        <v>2804</v>
      </c>
      <c r="AU156" t="s">
        <v>2804</v>
      </c>
      <c r="AV156">
        <v>0</v>
      </c>
      <c r="AW156">
        <v>0</v>
      </c>
      <c r="AX156" t="s">
        <v>2804</v>
      </c>
      <c r="AY156" t="s">
        <v>2804</v>
      </c>
      <c r="AZ156" t="s">
        <v>2804</v>
      </c>
      <c r="BA156" t="s">
        <v>2804</v>
      </c>
      <c r="BB156" t="s">
        <v>2804</v>
      </c>
      <c r="BC156">
        <v>0</v>
      </c>
      <c r="BD156">
        <v>0</v>
      </c>
      <c r="BE156">
        <v>0</v>
      </c>
      <c r="BF156">
        <v>0</v>
      </c>
      <c r="BG156">
        <v>0</v>
      </c>
      <c r="BH156" t="s">
        <v>2804</v>
      </c>
      <c r="BI156" t="s">
        <v>2804</v>
      </c>
      <c r="BJ156" t="s">
        <v>2804</v>
      </c>
      <c r="BK156" t="s">
        <v>2804</v>
      </c>
      <c r="BL156" t="s">
        <v>2804</v>
      </c>
      <c r="BM156" t="s">
        <v>2804</v>
      </c>
      <c r="BN156" t="s">
        <v>2804</v>
      </c>
      <c r="BO156" t="s">
        <v>2804</v>
      </c>
      <c r="BP156" t="s">
        <v>2804</v>
      </c>
      <c r="BQ156" t="s">
        <v>2804</v>
      </c>
      <c r="BR156" t="s">
        <v>2804</v>
      </c>
      <c r="BS156" t="s">
        <v>469</v>
      </c>
      <c r="BT156" t="s">
        <v>2804</v>
      </c>
      <c r="BU156" t="s">
        <v>2804</v>
      </c>
      <c r="BV156" t="s">
        <v>2804</v>
      </c>
      <c r="BW156" t="s">
        <v>2804</v>
      </c>
      <c r="BX156" t="s">
        <v>2804</v>
      </c>
      <c r="BY156" t="s">
        <v>2804</v>
      </c>
      <c r="BZ156" t="s">
        <v>2804</v>
      </c>
      <c r="CA156" t="s">
        <v>498</v>
      </c>
      <c r="CB156" t="s">
        <v>475</v>
      </c>
      <c r="CC156" t="s">
        <v>499</v>
      </c>
      <c r="CD156" t="s">
        <v>1991</v>
      </c>
      <c r="CE156" t="s">
        <v>2804</v>
      </c>
      <c r="CF156" t="s">
        <v>1151</v>
      </c>
      <c r="CG156">
        <v>0</v>
      </c>
      <c r="CH156">
        <v>0</v>
      </c>
      <c r="CI156">
        <v>0</v>
      </c>
      <c r="CJ156">
        <v>0</v>
      </c>
      <c r="CK156">
        <v>0</v>
      </c>
      <c r="CL156">
        <v>0</v>
      </c>
      <c r="CM156">
        <v>0</v>
      </c>
      <c r="CN156">
        <v>1</v>
      </c>
      <c r="CO156">
        <v>1</v>
      </c>
      <c r="CP156">
        <v>0</v>
      </c>
      <c r="CQ156">
        <v>0</v>
      </c>
      <c r="CR156">
        <v>0</v>
      </c>
      <c r="CS156" t="s">
        <v>2804</v>
      </c>
      <c r="CT156" t="s">
        <v>2122</v>
      </c>
      <c r="CU156">
        <v>1</v>
      </c>
      <c r="CV156">
        <v>1</v>
      </c>
      <c r="CW156">
        <v>0</v>
      </c>
      <c r="CX156">
        <v>0</v>
      </c>
      <c r="CY156">
        <v>0</v>
      </c>
      <c r="CZ156">
        <v>0</v>
      </c>
      <c r="DA156">
        <v>0</v>
      </c>
      <c r="DB156">
        <v>1</v>
      </c>
      <c r="DC156">
        <v>0</v>
      </c>
      <c r="DD156" t="s">
        <v>2804</v>
      </c>
      <c r="DE156" t="s">
        <v>469</v>
      </c>
      <c r="DF156" s="1">
        <v>42795</v>
      </c>
      <c r="DG156" s="1">
        <v>42856</v>
      </c>
      <c r="DH156" t="s">
        <v>466</v>
      </c>
      <c r="DI156" t="s">
        <v>466</v>
      </c>
      <c r="DJ156" t="s">
        <v>2804</v>
      </c>
      <c r="DK156" t="s">
        <v>2804</v>
      </c>
      <c r="DL156" t="s">
        <v>2804</v>
      </c>
      <c r="DM156" t="s">
        <v>2804</v>
      </c>
      <c r="DN156" t="s">
        <v>2804</v>
      </c>
      <c r="DO156" t="s">
        <v>2804</v>
      </c>
      <c r="DP156" t="s">
        <v>2804</v>
      </c>
      <c r="DQ156" t="s">
        <v>2804</v>
      </c>
      <c r="DR156" t="s">
        <v>2804</v>
      </c>
      <c r="DS156" t="s">
        <v>2804</v>
      </c>
      <c r="DT156" t="s">
        <v>2804</v>
      </c>
      <c r="DU156" t="s">
        <v>2804</v>
      </c>
      <c r="DV156" t="s">
        <v>2804</v>
      </c>
      <c r="DW156" t="s">
        <v>2804</v>
      </c>
      <c r="DX156" t="s">
        <v>2804</v>
      </c>
      <c r="DY156" t="s">
        <v>2804</v>
      </c>
      <c r="DZ156" t="s">
        <v>2804</v>
      </c>
      <c r="EA156" t="s">
        <v>2804</v>
      </c>
      <c r="EB156" t="s">
        <v>2804</v>
      </c>
      <c r="EC156" t="s">
        <v>2804</v>
      </c>
      <c r="ED156" t="s">
        <v>2804</v>
      </c>
      <c r="EE156" t="s">
        <v>2804</v>
      </c>
      <c r="EF156" t="s">
        <v>2804</v>
      </c>
      <c r="EG156" t="s">
        <v>2804</v>
      </c>
      <c r="EH156" t="s">
        <v>2804</v>
      </c>
      <c r="EI156" t="s">
        <v>2804</v>
      </c>
      <c r="EJ156" t="s">
        <v>2804</v>
      </c>
      <c r="EK156" t="s">
        <v>2804</v>
      </c>
      <c r="EL156" t="s">
        <v>2804</v>
      </c>
      <c r="EM156" t="s">
        <v>2804</v>
      </c>
      <c r="EN156" t="s">
        <v>2804</v>
      </c>
      <c r="EO156" t="s">
        <v>2804</v>
      </c>
      <c r="EP156" t="s">
        <v>2804</v>
      </c>
      <c r="EQ156" t="s">
        <v>2804</v>
      </c>
      <c r="ER156" t="s">
        <v>2804</v>
      </c>
      <c r="ES156" t="s">
        <v>2804</v>
      </c>
      <c r="ET156" t="s">
        <v>2804</v>
      </c>
      <c r="EU156" t="s">
        <v>2804</v>
      </c>
      <c r="EV156" t="s">
        <v>2804</v>
      </c>
      <c r="EW156" t="s">
        <v>2804</v>
      </c>
      <c r="EX156" t="s">
        <v>2804</v>
      </c>
      <c r="EY156" t="s">
        <v>2804</v>
      </c>
      <c r="EZ156" t="s">
        <v>2804</v>
      </c>
      <c r="FA156" t="s">
        <v>2804</v>
      </c>
      <c r="FB156" t="s">
        <v>2804</v>
      </c>
      <c r="FC156" t="s">
        <v>2804</v>
      </c>
      <c r="FD156" t="s">
        <v>2804</v>
      </c>
      <c r="FE156" t="s">
        <v>2804</v>
      </c>
      <c r="FF156" t="s">
        <v>2804</v>
      </c>
      <c r="FG156" t="s">
        <v>2804</v>
      </c>
      <c r="FH156" t="s">
        <v>2804</v>
      </c>
      <c r="FI156" t="s">
        <v>2804</v>
      </c>
      <c r="FJ156" t="s">
        <v>2804</v>
      </c>
      <c r="FK156" t="s">
        <v>2804</v>
      </c>
      <c r="FL156" t="s">
        <v>2804</v>
      </c>
      <c r="FM156" t="s">
        <v>2804</v>
      </c>
      <c r="FN156" t="s">
        <v>2804</v>
      </c>
      <c r="FO156" t="s">
        <v>2804</v>
      </c>
      <c r="FP156" t="s">
        <v>2804</v>
      </c>
      <c r="FQ156" t="s">
        <v>2804</v>
      </c>
      <c r="FR156" t="s">
        <v>2804</v>
      </c>
      <c r="FS156" t="s">
        <v>2804</v>
      </c>
      <c r="FT156" t="s">
        <v>2804</v>
      </c>
      <c r="FU156" t="s">
        <v>2804</v>
      </c>
      <c r="FV156" t="s">
        <v>2804</v>
      </c>
      <c r="FW156" t="s">
        <v>2804</v>
      </c>
      <c r="FX156" t="s">
        <v>2804</v>
      </c>
      <c r="FY156" t="s">
        <v>2804</v>
      </c>
      <c r="FZ156" t="s">
        <v>2804</v>
      </c>
      <c r="GA156" t="s">
        <v>2804</v>
      </c>
      <c r="GB156" t="s">
        <v>2804</v>
      </c>
      <c r="GC156" t="s">
        <v>2804</v>
      </c>
      <c r="GD156" t="s">
        <v>2804</v>
      </c>
      <c r="GE156" t="s">
        <v>2804</v>
      </c>
      <c r="GF156" t="s">
        <v>2804</v>
      </c>
      <c r="GG156" t="s">
        <v>2804</v>
      </c>
      <c r="GH156" t="s">
        <v>2804</v>
      </c>
      <c r="GI156" t="s">
        <v>2804</v>
      </c>
      <c r="GJ156" t="s">
        <v>2804</v>
      </c>
      <c r="GK156" t="s">
        <v>2804</v>
      </c>
      <c r="GL156" t="s">
        <v>2804</v>
      </c>
      <c r="GM156" t="s">
        <v>2804</v>
      </c>
      <c r="GN156" t="s">
        <v>2804</v>
      </c>
      <c r="GO156" t="s">
        <v>2804</v>
      </c>
      <c r="GP156" t="s">
        <v>2804</v>
      </c>
      <c r="GQ156" t="s">
        <v>2804</v>
      </c>
      <c r="GR156" t="s">
        <v>2804</v>
      </c>
      <c r="GS156" t="s">
        <v>2804</v>
      </c>
      <c r="GT156" t="s">
        <v>2804</v>
      </c>
      <c r="GU156" t="s">
        <v>2804</v>
      </c>
      <c r="GV156" t="s">
        <v>2804</v>
      </c>
      <c r="GW156" t="s">
        <v>2804</v>
      </c>
      <c r="GX156" t="s">
        <v>2804</v>
      </c>
      <c r="GY156" t="s">
        <v>2804</v>
      </c>
      <c r="GZ156" t="s">
        <v>2804</v>
      </c>
      <c r="HA156" t="s">
        <v>469</v>
      </c>
      <c r="HB156" t="s">
        <v>2804</v>
      </c>
      <c r="HC156" t="s">
        <v>2804</v>
      </c>
      <c r="HD156" t="s">
        <v>2804</v>
      </c>
      <c r="HE156" t="s">
        <v>2804</v>
      </c>
      <c r="HF156" t="s">
        <v>2804</v>
      </c>
      <c r="HG156" t="s">
        <v>2804</v>
      </c>
      <c r="HH156" t="s">
        <v>466</v>
      </c>
      <c r="HI156" t="s">
        <v>528</v>
      </c>
      <c r="HJ156">
        <v>0</v>
      </c>
      <c r="HK156">
        <v>0</v>
      </c>
      <c r="HL156">
        <v>0</v>
      </c>
      <c r="HM156">
        <v>0</v>
      </c>
      <c r="HN156">
        <v>0</v>
      </c>
      <c r="HO156">
        <v>1</v>
      </c>
      <c r="HP156">
        <v>0</v>
      </c>
      <c r="HQ156">
        <v>0</v>
      </c>
      <c r="HR156" t="s">
        <v>466</v>
      </c>
      <c r="HS156" t="s">
        <v>2804</v>
      </c>
      <c r="HT156" t="s">
        <v>2804</v>
      </c>
      <c r="HU156" t="s">
        <v>2804</v>
      </c>
      <c r="HV156" t="s">
        <v>2804</v>
      </c>
      <c r="HW156" t="s">
        <v>2804</v>
      </c>
      <c r="HX156" t="s">
        <v>469</v>
      </c>
      <c r="HY156" t="s">
        <v>529</v>
      </c>
      <c r="HZ156">
        <v>0</v>
      </c>
      <c r="IA156">
        <v>1</v>
      </c>
      <c r="IB156">
        <v>0</v>
      </c>
      <c r="IC156">
        <v>0</v>
      </c>
      <c r="ID156">
        <v>0</v>
      </c>
      <c r="IE156">
        <v>0</v>
      </c>
      <c r="IF156">
        <v>0</v>
      </c>
      <c r="IG156">
        <v>0</v>
      </c>
      <c r="IH156" t="s">
        <v>2804</v>
      </c>
      <c r="II156" t="s">
        <v>469</v>
      </c>
      <c r="IJ156" t="s">
        <v>2804</v>
      </c>
      <c r="IK156" t="s">
        <v>2804</v>
      </c>
      <c r="IL156" t="s">
        <v>2804</v>
      </c>
      <c r="IM156" t="s">
        <v>2804</v>
      </c>
      <c r="IN156" t="s">
        <v>2804</v>
      </c>
      <c r="IO156" t="s">
        <v>2804</v>
      </c>
      <c r="IP156" t="s">
        <v>530</v>
      </c>
      <c r="IQ156" t="s">
        <v>2061</v>
      </c>
      <c r="IR156">
        <v>0</v>
      </c>
      <c r="IS156">
        <v>1</v>
      </c>
      <c r="IT156">
        <v>0</v>
      </c>
      <c r="IU156">
        <v>0</v>
      </c>
      <c r="IV156">
        <v>1</v>
      </c>
      <c r="IW156">
        <v>0</v>
      </c>
      <c r="IX156">
        <v>0</v>
      </c>
      <c r="IY156">
        <v>0</v>
      </c>
      <c r="IZ156">
        <v>0</v>
      </c>
      <c r="JA156">
        <v>0</v>
      </c>
      <c r="JB156" t="s">
        <v>2804</v>
      </c>
      <c r="JC156" t="s">
        <v>2804</v>
      </c>
      <c r="JD156" t="s">
        <v>2804</v>
      </c>
      <c r="JE156" t="s">
        <v>2804</v>
      </c>
      <c r="JF156" t="s">
        <v>2804</v>
      </c>
      <c r="JG156" t="s">
        <v>2804</v>
      </c>
      <c r="JH156" t="s">
        <v>2804</v>
      </c>
      <c r="JI156" t="s">
        <v>2804</v>
      </c>
      <c r="JJ156" t="s">
        <v>2804</v>
      </c>
      <c r="JK156" t="s">
        <v>2804</v>
      </c>
      <c r="JL156" t="s">
        <v>2804</v>
      </c>
      <c r="JM156" t="s">
        <v>2804</v>
      </c>
      <c r="JN156" t="s">
        <v>2804</v>
      </c>
      <c r="JO156" t="s">
        <v>2804</v>
      </c>
      <c r="JP156" t="s">
        <v>2804</v>
      </c>
      <c r="JQ156" t="s">
        <v>2804</v>
      </c>
      <c r="JR156" t="s">
        <v>2804</v>
      </c>
      <c r="JS156" t="s">
        <v>2804</v>
      </c>
      <c r="JT156" t="s">
        <v>2804</v>
      </c>
      <c r="JU156" t="s">
        <v>2804</v>
      </c>
      <c r="JV156" t="s">
        <v>2804</v>
      </c>
      <c r="JW156" t="s">
        <v>2804</v>
      </c>
      <c r="JX156" t="s">
        <v>2804</v>
      </c>
      <c r="JY156" t="s">
        <v>2804</v>
      </c>
      <c r="JZ156" t="s">
        <v>2804</v>
      </c>
      <c r="KA156" t="s">
        <v>2804</v>
      </c>
      <c r="KB156" t="s">
        <v>2804</v>
      </c>
      <c r="KC156" t="s">
        <v>2804</v>
      </c>
      <c r="KD156" t="s">
        <v>2804</v>
      </c>
      <c r="KE156" t="s">
        <v>2804</v>
      </c>
      <c r="KF156" t="s">
        <v>2804</v>
      </c>
      <c r="KG156" t="s">
        <v>2804</v>
      </c>
      <c r="KH156" t="s">
        <v>2804</v>
      </c>
      <c r="KI156" t="s">
        <v>2804</v>
      </c>
      <c r="KJ156" t="s">
        <v>2804</v>
      </c>
      <c r="KK156" t="s">
        <v>2804</v>
      </c>
      <c r="KL156" t="s">
        <v>2804</v>
      </c>
      <c r="KM156" t="s">
        <v>2804</v>
      </c>
      <c r="KN156" t="s">
        <v>2804</v>
      </c>
      <c r="KO156" t="s">
        <v>2804</v>
      </c>
      <c r="KP156" t="s">
        <v>2804</v>
      </c>
      <c r="KQ156" t="s">
        <v>2804</v>
      </c>
      <c r="KR156" t="s">
        <v>2804</v>
      </c>
      <c r="KS156" t="s">
        <v>2804</v>
      </c>
      <c r="KT156" t="s">
        <v>2804</v>
      </c>
      <c r="KU156" t="s">
        <v>466</v>
      </c>
      <c r="KV156" t="s">
        <v>707</v>
      </c>
      <c r="KW156">
        <v>0</v>
      </c>
      <c r="KX156">
        <v>0</v>
      </c>
      <c r="KY156">
        <v>0</v>
      </c>
      <c r="KZ156">
        <v>0</v>
      </c>
      <c r="LA156">
        <v>0</v>
      </c>
      <c r="LB156">
        <v>1</v>
      </c>
      <c r="LC156">
        <v>0</v>
      </c>
      <c r="LD156">
        <v>0</v>
      </c>
      <c r="LE156">
        <v>0</v>
      </c>
      <c r="LF156">
        <v>0</v>
      </c>
      <c r="LG156">
        <v>0</v>
      </c>
      <c r="LH156">
        <v>0</v>
      </c>
      <c r="LI156">
        <v>0</v>
      </c>
      <c r="LJ156">
        <v>0</v>
      </c>
      <c r="LK156">
        <v>0</v>
      </c>
      <c r="LL156">
        <v>0</v>
      </c>
      <c r="LM156">
        <v>0</v>
      </c>
      <c r="LN156">
        <v>0</v>
      </c>
      <c r="LO156">
        <v>0</v>
      </c>
      <c r="LP156">
        <v>0</v>
      </c>
      <c r="LQ156">
        <v>0</v>
      </c>
      <c r="LR156">
        <v>0</v>
      </c>
      <c r="LS156">
        <v>0</v>
      </c>
      <c r="LT156">
        <v>0</v>
      </c>
      <c r="LU156">
        <v>0</v>
      </c>
      <c r="LV156">
        <v>0</v>
      </c>
      <c r="LW156">
        <v>0</v>
      </c>
      <c r="LX156" t="s">
        <v>533</v>
      </c>
      <c r="LY156" t="s">
        <v>533</v>
      </c>
      <c r="LZ156">
        <v>1</v>
      </c>
      <c r="MA156">
        <v>0</v>
      </c>
      <c r="MB156">
        <v>0</v>
      </c>
      <c r="MC156">
        <v>0</v>
      </c>
      <c r="MD156">
        <v>0</v>
      </c>
      <c r="ME156">
        <v>0</v>
      </c>
      <c r="MF156">
        <v>0</v>
      </c>
      <c r="MG156">
        <v>0</v>
      </c>
      <c r="MH156">
        <v>0</v>
      </c>
      <c r="MI156">
        <v>0</v>
      </c>
      <c r="MJ156">
        <v>0</v>
      </c>
      <c r="MK156">
        <v>0</v>
      </c>
      <c r="ML156">
        <v>0</v>
      </c>
      <c r="MM156">
        <v>0</v>
      </c>
      <c r="MN156">
        <v>0</v>
      </c>
      <c r="MO156">
        <v>0</v>
      </c>
      <c r="MP156">
        <v>0</v>
      </c>
      <c r="MQ156">
        <v>0</v>
      </c>
      <c r="MR156">
        <v>0</v>
      </c>
      <c r="MS156">
        <v>0</v>
      </c>
      <c r="MT156" t="s">
        <v>533</v>
      </c>
      <c r="MU156">
        <v>1</v>
      </c>
      <c r="MV156">
        <v>0</v>
      </c>
      <c r="MW156">
        <v>0</v>
      </c>
      <c r="MX156">
        <v>0</v>
      </c>
      <c r="MY156">
        <v>0</v>
      </c>
      <c r="MZ156">
        <v>0</v>
      </c>
      <c r="NA156">
        <v>0</v>
      </c>
      <c r="NB156">
        <v>0</v>
      </c>
      <c r="NC156">
        <v>0</v>
      </c>
      <c r="ND156">
        <v>0</v>
      </c>
      <c r="NE156">
        <v>0</v>
      </c>
      <c r="NF156">
        <v>0</v>
      </c>
      <c r="NG156">
        <v>0</v>
      </c>
      <c r="NH156">
        <v>0</v>
      </c>
      <c r="NI156">
        <v>0</v>
      </c>
      <c r="NJ156">
        <v>0</v>
      </c>
      <c r="NK156">
        <v>0</v>
      </c>
      <c r="NL156">
        <v>0</v>
      </c>
      <c r="NM156">
        <v>0</v>
      </c>
      <c r="NN156">
        <v>0</v>
      </c>
      <c r="NO156" t="s">
        <v>533</v>
      </c>
      <c r="NP156">
        <v>1</v>
      </c>
      <c r="NQ156">
        <v>0</v>
      </c>
      <c r="NR156">
        <v>0</v>
      </c>
      <c r="NS156">
        <v>0</v>
      </c>
      <c r="NT156">
        <v>0</v>
      </c>
      <c r="NU156">
        <v>0</v>
      </c>
      <c r="NV156">
        <v>0</v>
      </c>
      <c r="NW156">
        <v>0</v>
      </c>
      <c r="NX156">
        <v>0</v>
      </c>
      <c r="NY156">
        <v>0</v>
      </c>
      <c r="NZ156">
        <v>0</v>
      </c>
      <c r="OA156">
        <v>0</v>
      </c>
      <c r="OB156">
        <v>0</v>
      </c>
      <c r="OC156">
        <v>0</v>
      </c>
      <c r="OD156">
        <v>0</v>
      </c>
      <c r="OE156">
        <v>0</v>
      </c>
      <c r="OF156">
        <v>0</v>
      </c>
      <c r="OG156">
        <v>0</v>
      </c>
      <c r="OH156">
        <v>0</v>
      </c>
      <c r="OI156">
        <v>0</v>
      </c>
      <c r="OJ156" t="s">
        <v>533</v>
      </c>
      <c r="OK156" t="s">
        <v>533</v>
      </c>
      <c r="OL156" t="s">
        <v>469</v>
      </c>
      <c r="OM156" t="s">
        <v>889</v>
      </c>
      <c r="ON156">
        <v>0</v>
      </c>
      <c r="OO156">
        <v>0</v>
      </c>
      <c r="OP156">
        <v>0</v>
      </c>
      <c r="OQ156">
        <v>0</v>
      </c>
      <c r="OR156">
        <v>0</v>
      </c>
      <c r="OS156">
        <v>1</v>
      </c>
      <c r="OT156">
        <v>1</v>
      </c>
      <c r="OU156">
        <v>1</v>
      </c>
      <c r="OV156">
        <v>0</v>
      </c>
      <c r="OW156">
        <v>0</v>
      </c>
      <c r="OX156">
        <v>0</v>
      </c>
      <c r="OY156" t="s">
        <v>2804</v>
      </c>
      <c r="OZ156" t="s">
        <v>483</v>
      </c>
      <c r="PA156">
        <v>1</v>
      </c>
      <c r="PB156">
        <v>1</v>
      </c>
      <c r="PC156">
        <v>0</v>
      </c>
      <c r="PD156">
        <v>0</v>
      </c>
      <c r="PE156">
        <v>0</v>
      </c>
      <c r="PF156">
        <v>0</v>
      </c>
      <c r="PG156">
        <v>1</v>
      </c>
      <c r="PH156">
        <v>0</v>
      </c>
      <c r="PI156">
        <v>0</v>
      </c>
      <c r="PJ156">
        <v>0</v>
      </c>
      <c r="PK156">
        <v>0</v>
      </c>
      <c r="PL156" t="s">
        <v>2804</v>
      </c>
      <c r="PM156" t="s">
        <v>848</v>
      </c>
      <c r="PN156">
        <v>0</v>
      </c>
      <c r="PO156">
        <v>0</v>
      </c>
      <c r="PP156">
        <v>0</v>
      </c>
      <c r="PQ156">
        <v>1</v>
      </c>
      <c r="PR156">
        <v>1</v>
      </c>
      <c r="PS156">
        <v>0</v>
      </c>
      <c r="PT156">
        <v>0</v>
      </c>
      <c r="PU156">
        <v>0</v>
      </c>
      <c r="PV156">
        <v>0</v>
      </c>
      <c r="PW156">
        <v>0</v>
      </c>
      <c r="PX156">
        <v>0</v>
      </c>
      <c r="PY156">
        <v>1</v>
      </c>
      <c r="PZ156">
        <v>0</v>
      </c>
      <c r="QA156">
        <v>0</v>
      </c>
      <c r="QB156">
        <v>0</v>
      </c>
      <c r="QC156" t="s">
        <v>2804</v>
      </c>
      <c r="QD156" t="s">
        <v>466</v>
      </c>
      <c r="QE156" t="s">
        <v>466</v>
      </c>
      <c r="QF156" t="s">
        <v>469</v>
      </c>
      <c r="QG156" s="2">
        <v>0.18748820999999999</v>
      </c>
      <c r="QH156" s="2">
        <v>40.294443119999997</v>
      </c>
      <c r="QI156">
        <v>102</v>
      </c>
      <c r="QJ156">
        <v>5</v>
      </c>
      <c r="QK156" t="s">
        <v>2123</v>
      </c>
      <c r="QL156">
        <v>9111278</v>
      </c>
      <c r="QM156" t="s">
        <v>2124</v>
      </c>
      <c r="QN156" t="s">
        <v>2125</v>
      </c>
      <c r="QO156">
        <v>155</v>
      </c>
      <c r="QP156" t="s">
        <v>2804</v>
      </c>
      <c r="QQ156">
        <v>-1</v>
      </c>
      <c r="QR156" t="s">
        <v>2804</v>
      </c>
      <c r="QS156" t="s">
        <v>2804</v>
      </c>
    </row>
    <row r="157" spans="1:461" ht="14.45" customHeight="1">
      <c r="A157" s="1">
        <v>42878</v>
      </c>
      <c r="B157" t="s">
        <v>2126</v>
      </c>
      <c r="C157" t="s">
        <v>2127</v>
      </c>
      <c r="D157" t="s">
        <v>686</v>
      </c>
      <c r="E157" t="s">
        <v>2128</v>
      </c>
      <c r="F157" t="s">
        <v>465</v>
      </c>
      <c r="G157" t="s">
        <v>466</v>
      </c>
      <c r="H157" t="s">
        <v>2804</v>
      </c>
      <c r="I157" t="s">
        <v>2804</v>
      </c>
      <c r="J157" t="s">
        <v>923</v>
      </c>
      <c r="K157" t="s">
        <v>496</v>
      </c>
      <c r="L157" t="s">
        <v>466</v>
      </c>
      <c r="M157" t="s">
        <v>497</v>
      </c>
      <c r="N157">
        <v>62</v>
      </c>
      <c r="O157" t="s">
        <v>2804</v>
      </c>
      <c r="P157" t="s">
        <v>2804</v>
      </c>
      <c r="Q157">
        <v>0</v>
      </c>
      <c r="R157">
        <v>0</v>
      </c>
      <c r="S157">
        <v>2</v>
      </c>
      <c r="T157">
        <v>1</v>
      </c>
      <c r="U157">
        <v>1</v>
      </c>
      <c r="V157">
        <v>1</v>
      </c>
      <c r="W157">
        <v>1</v>
      </c>
      <c r="X157">
        <v>1</v>
      </c>
      <c r="Y157">
        <v>0</v>
      </c>
      <c r="Z157">
        <v>0</v>
      </c>
      <c r="AA157">
        <v>1</v>
      </c>
      <c r="AB157">
        <v>0</v>
      </c>
      <c r="AC157">
        <v>0</v>
      </c>
      <c r="AD157">
        <v>1</v>
      </c>
      <c r="AE157">
        <v>1</v>
      </c>
      <c r="AF157">
        <v>0</v>
      </c>
      <c r="AG157" s="3">
        <v>10</v>
      </c>
      <c r="AH157" s="3">
        <v>2</v>
      </c>
      <c r="AI157" s="3">
        <v>2</v>
      </c>
      <c r="AJ157" s="3">
        <v>2</v>
      </c>
      <c r="AK157" s="3">
        <v>7</v>
      </c>
      <c r="AL157" s="3">
        <v>3</v>
      </c>
      <c r="AM157" s="3">
        <v>7</v>
      </c>
      <c r="AN157" t="s">
        <v>466</v>
      </c>
      <c r="AO157" t="s">
        <v>2804</v>
      </c>
      <c r="AP157">
        <v>0</v>
      </c>
      <c r="AQ157">
        <v>0</v>
      </c>
      <c r="AR157">
        <v>0</v>
      </c>
      <c r="AS157">
        <v>0</v>
      </c>
      <c r="AT157" t="s">
        <v>2804</v>
      </c>
      <c r="AU157" t="s">
        <v>2804</v>
      </c>
      <c r="AV157">
        <v>0</v>
      </c>
      <c r="AW157" t="s">
        <v>2804</v>
      </c>
      <c r="AX157" t="s">
        <v>2804</v>
      </c>
      <c r="AY157">
        <v>0</v>
      </c>
      <c r="AZ157">
        <v>0</v>
      </c>
      <c r="BA157" t="s">
        <v>2804</v>
      </c>
      <c r="BB157" t="s">
        <v>2804</v>
      </c>
      <c r="BC157">
        <v>0</v>
      </c>
      <c r="BD157">
        <v>0</v>
      </c>
      <c r="BE157">
        <v>0</v>
      </c>
      <c r="BF157">
        <v>0</v>
      </c>
      <c r="BG157">
        <v>0</v>
      </c>
      <c r="BH157" t="s">
        <v>2804</v>
      </c>
      <c r="BI157" t="s">
        <v>2804</v>
      </c>
      <c r="BJ157" t="s">
        <v>2804</v>
      </c>
      <c r="BK157" t="s">
        <v>2804</v>
      </c>
      <c r="BL157" t="s">
        <v>2804</v>
      </c>
      <c r="BM157" t="s">
        <v>2804</v>
      </c>
      <c r="BN157" t="s">
        <v>2804</v>
      </c>
      <c r="BO157" t="s">
        <v>2804</v>
      </c>
      <c r="BP157" t="s">
        <v>2804</v>
      </c>
      <c r="BQ157" t="s">
        <v>2804</v>
      </c>
      <c r="BR157" t="s">
        <v>2804</v>
      </c>
      <c r="BS157" t="s">
        <v>469</v>
      </c>
      <c r="BT157" t="s">
        <v>2804</v>
      </c>
      <c r="BU157" t="s">
        <v>2804</v>
      </c>
      <c r="BV157" t="s">
        <v>2804</v>
      </c>
      <c r="BW157" t="s">
        <v>2804</v>
      </c>
      <c r="BX157" t="s">
        <v>2804</v>
      </c>
      <c r="BY157" t="s">
        <v>2804</v>
      </c>
      <c r="BZ157" t="s">
        <v>2804</v>
      </c>
      <c r="CA157" t="s">
        <v>498</v>
      </c>
      <c r="CB157" t="s">
        <v>673</v>
      </c>
      <c r="CC157" t="s">
        <v>1119</v>
      </c>
      <c r="CD157" t="s">
        <v>2129</v>
      </c>
      <c r="CE157" t="s">
        <v>2804</v>
      </c>
      <c r="CF157" t="s">
        <v>2074</v>
      </c>
      <c r="CG157">
        <v>0</v>
      </c>
      <c r="CH157">
        <v>0</v>
      </c>
      <c r="CI157">
        <v>0</v>
      </c>
      <c r="CJ157">
        <v>0</v>
      </c>
      <c r="CK157">
        <v>0</v>
      </c>
      <c r="CL157">
        <v>0</v>
      </c>
      <c r="CM157">
        <v>0</v>
      </c>
      <c r="CN157">
        <v>1</v>
      </c>
      <c r="CO157">
        <v>0</v>
      </c>
      <c r="CP157">
        <v>0</v>
      </c>
      <c r="CQ157">
        <v>0</v>
      </c>
      <c r="CR157">
        <v>0</v>
      </c>
      <c r="CS157" t="s">
        <v>2804</v>
      </c>
      <c r="CT157" t="s">
        <v>727</v>
      </c>
      <c r="CU157">
        <v>0</v>
      </c>
      <c r="CV157">
        <v>1</v>
      </c>
      <c r="CW157">
        <v>0</v>
      </c>
      <c r="CX157">
        <v>1</v>
      </c>
      <c r="CY157">
        <v>0</v>
      </c>
      <c r="CZ157">
        <v>0</v>
      </c>
      <c r="DA157">
        <v>0</v>
      </c>
      <c r="DB157">
        <v>0</v>
      </c>
      <c r="DC157">
        <v>0</v>
      </c>
      <c r="DD157" t="s">
        <v>2804</v>
      </c>
      <c r="DE157" t="s">
        <v>469</v>
      </c>
      <c r="DF157" s="1">
        <v>40695</v>
      </c>
      <c r="DG157" s="1">
        <v>40695</v>
      </c>
      <c r="DH157" t="s">
        <v>466</v>
      </c>
      <c r="DI157" t="s">
        <v>466</v>
      </c>
      <c r="DJ157" t="s">
        <v>2804</v>
      </c>
      <c r="DK157" t="s">
        <v>2804</v>
      </c>
      <c r="DL157" t="s">
        <v>2804</v>
      </c>
      <c r="DM157" t="s">
        <v>2804</v>
      </c>
      <c r="DN157" t="s">
        <v>2804</v>
      </c>
      <c r="DO157" t="s">
        <v>2804</v>
      </c>
      <c r="DP157" t="s">
        <v>2804</v>
      </c>
      <c r="DQ157" t="s">
        <v>2804</v>
      </c>
      <c r="DR157" t="s">
        <v>2804</v>
      </c>
      <c r="DS157" t="s">
        <v>2804</v>
      </c>
      <c r="DT157" t="s">
        <v>2804</v>
      </c>
      <c r="DU157" t="s">
        <v>2804</v>
      </c>
      <c r="DV157" t="s">
        <v>2804</v>
      </c>
      <c r="DW157" t="s">
        <v>2804</v>
      </c>
      <c r="DX157" t="s">
        <v>2804</v>
      </c>
      <c r="DY157" t="s">
        <v>2804</v>
      </c>
      <c r="DZ157" t="s">
        <v>2804</v>
      </c>
      <c r="EA157" t="s">
        <v>2804</v>
      </c>
      <c r="EB157" t="s">
        <v>2804</v>
      </c>
      <c r="EC157" t="s">
        <v>2804</v>
      </c>
      <c r="ED157" t="s">
        <v>2804</v>
      </c>
      <c r="EE157" t="s">
        <v>2804</v>
      </c>
      <c r="EF157" t="s">
        <v>2804</v>
      </c>
      <c r="EG157" t="s">
        <v>2804</v>
      </c>
      <c r="EH157" t="s">
        <v>2804</v>
      </c>
      <c r="EI157" t="s">
        <v>2804</v>
      </c>
      <c r="EJ157" t="s">
        <v>2804</v>
      </c>
      <c r="EK157" t="s">
        <v>2804</v>
      </c>
      <c r="EL157" t="s">
        <v>2804</v>
      </c>
      <c r="EM157" t="s">
        <v>2804</v>
      </c>
      <c r="EN157" t="s">
        <v>2804</v>
      </c>
      <c r="EO157" t="s">
        <v>2804</v>
      </c>
      <c r="EP157" t="s">
        <v>2804</v>
      </c>
      <c r="EQ157" t="s">
        <v>2804</v>
      </c>
      <c r="ER157" t="s">
        <v>2804</v>
      </c>
      <c r="ES157" t="s">
        <v>2804</v>
      </c>
      <c r="ET157" t="s">
        <v>2804</v>
      </c>
      <c r="EU157" t="s">
        <v>2804</v>
      </c>
      <c r="EV157" t="s">
        <v>2804</v>
      </c>
      <c r="EW157" t="s">
        <v>2804</v>
      </c>
      <c r="EX157" t="s">
        <v>2804</v>
      </c>
      <c r="EY157" t="s">
        <v>2804</v>
      </c>
      <c r="EZ157" t="s">
        <v>2804</v>
      </c>
      <c r="FA157" t="s">
        <v>2804</v>
      </c>
      <c r="FB157" t="s">
        <v>2804</v>
      </c>
      <c r="FC157" t="s">
        <v>2804</v>
      </c>
      <c r="FD157" t="s">
        <v>2804</v>
      </c>
      <c r="FE157" t="s">
        <v>2804</v>
      </c>
      <c r="FF157" t="s">
        <v>2804</v>
      </c>
      <c r="FG157" t="s">
        <v>2804</v>
      </c>
      <c r="FH157" t="s">
        <v>2804</v>
      </c>
      <c r="FI157" t="s">
        <v>2804</v>
      </c>
      <c r="FJ157" t="s">
        <v>2804</v>
      </c>
      <c r="FK157" t="s">
        <v>2804</v>
      </c>
      <c r="FL157" t="s">
        <v>2804</v>
      </c>
      <c r="FM157" t="s">
        <v>2804</v>
      </c>
      <c r="FN157" t="s">
        <v>2804</v>
      </c>
      <c r="FO157" t="s">
        <v>2804</v>
      </c>
      <c r="FP157" t="s">
        <v>2804</v>
      </c>
      <c r="FQ157" t="s">
        <v>2804</v>
      </c>
      <c r="FR157" t="s">
        <v>2804</v>
      </c>
      <c r="FS157" t="s">
        <v>2804</v>
      </c>
      <c r="FT157" t="s">
        <v>2804</v>
      </c>
      <c r="FU157" t="s">
        <v>2804</v>
      </c>
      <c r="FV157" t="s">
        <v>2804</v>
      </c>
      <c r="FW157" t="s">
        <v>2804</v>
      </c>
      <c r="FX157" t="s">
        <v>2804</v>
      </c>
      <c r="FY157" t="s">
        <v>2804</v>
      </c>
      <c r="FZ157" t="s">
        <v>2804</v>
      </c>
      <c r="GA157" t="s">
        <v>2804</v>
      </c>
      <c r="GB157" t="s">
        <v>2804</v>
      </c>
      <c r="GC157" t="s">
        <v>2804</v>
      </c>
      <c r="GD157" t="s">
        <v>2804</v>
      </c>
      <c r="GE157" t="s">
        <v>2804</v>
      </c>
      <c r="GF157" t="s">
        <v>2804</v>
      </c>
      <c r="GG157" t="s">
        <v>2804</v>
      </c>
      <c r="GH157" t="s">
        <v>2804</v>
      </c>
      <c r="GI157" t="s">
        <v>2804</v>
      </c>
      <c r="GJ157" t="s">
        <v>2804</v>
      </c>
      <c r="GK157" t="s">
        <v>2804</v>
      </c>
      <c r="GL157" t="s">
        <v>2804</v>
      </c>
      <c r="GM157" t="s">
        <v>2804</v>
      </c>
      <c r="GN157" t="s">
        <v>2804</v>
      </c>
      <c r="GO157" t="s">
        <v>2804</v>
      </c>
      <c r="GP157" t="s">
        <v>2804</v>
      </c>
      <c r="GQ157" t="s">
        <v>2804</v>
      </c>
      <c r="GR157" t="s">
        <v>2804</v>
      </c>
      <c r="GS157" t="s">
        <v>2804</v>
      </c>
      <c r="GT157" t="s">
        <v>2804</v>
      </c>
      <c r="GU157" t="s">
        <v>2804</v>
      </c>
      <c r="GV157" t="s">
        <v>2804</v>
      </c>
      <c r="GW157" t="s">
        <v>2804</v>
      </c>
      <c r="GX157" t="s">
        <v>2804</v>
      </c>
      <c r="GY157" t="s">
        <v>2804</v>
      </c>
      <c r="GZ157" t="s">
        <v>2804</v>
      </c>
      <c r="HA157" t="s">
        <v>2804</v>
      </c>
      <c r="HB157" t="s">
        <v>2804</v>
      </c>
      <c r="HC157" t="s">
        <v>2804</v>
      </c>
      <c r="HD157" t="s">
        <v>2804</v>
      </c>
      <c r="HE157" t="s">
        <v>2804</v>
      </c>
      <c r="HF157" t="s">
        <v>2804</v>
      </c>
      <c r="HG157" t="s">
        <v>2804</v>
      </c>
      <c r="HH157" t="s">
        <v>466</v>
      </c>
      <c r="HI157" t="s">
        <v>528</v>
      </c>
      <c r="HJ157">
        <v>0</v>
      </c>
      <c r="HK157">
        <v>0</v>
      </c>
      <c r="HL157">
        <v>0</v>
      </c>
      <c r="HM157">
        <v>0</v>
      </c>
      <c r="HN157">
        <v>0</v>
      </c>
      <c r="HO157">
        <v>1</v>
      </c>
      <c r="HP157">
        <v>0</v>
      </c>
      <c r="HQ157">
        <v>0</v>
      </c>
      <c r="HR157" t="s">
        <v>466</v>
      </c>
      <c r="HS157" t="s">
        <v>2804</v>
      </c>
      <c r="HT157" t="s">
        <v>2804</v>
      </c>
      <c r="HU157" t="s">
        <v>2804</v>
      </c>
      <c r="HV157" t="s">
        <v>2804</v>
      </c>
      <c r="HW157" t="s">
        <v>2804</v>
      </c>
      <c r="HX157" t="s">
        <v>469</v>
      </c>
      <c r="HY157" t="s">
        <v>529</v>
      </c>
      <c r="HZ157">
        <v>0</v>
      </c>
      <c r="IA157">
        <v>1</v>
      </c>
      <c r="IB157">
        <v>0</v>
      </c>
      <c r="IC157">
        <v>0</v>
      </c>
      <c r="ID157">
        <v>0</v>
      </c>
      <c r="IE157">
        <v>0</v>
      </c>
      <c r="IF157">
        <v>0</v>
      </c>
      <c r="IG157">
        <v>0</v>
      </c>
      <c r="IH157" t="s">
        <v>2804</v>
      </c>
      <c r="II157" t="s">
        <v>469</v>
      </c>
      <c r="IJ157" t="s">
        <v>2804</v>
      </c>
      <c r="IK157" t="s">
        <v>2804</v>
      </c>
      <c r="IL157" t="s">
        <v>2804</v>
      </c>
      <c r="IM157" t="s">
        <v>2804</v>
      </c>
      <c r="IN157" t="s">
        <v>2804</v>
      </c>
      <c r="IO157" t="s">
        <v>2804</v>
      </c>
      <c r="IP157" t="s">
        <v>647</v>
      </c>
      <c r="IQ157" t="s">
        <v>2804</v>
      </c>
      <c r="IR157" t="s">
        <v>2804</v>
      </c>
      <c r="IS157" t="s">
        <v>2804</v>
      </c>
      <c r="IT157" t="s">
        <v>2804</v>
      </c>
      <c r="IU157" t="s">
        <v>2804</v>
      </c>
      <c r="IV157" t="s">
        <v>2804</v>
      </c>
      <c r="IW157" t="s">
        <v>2804</v>
      </c>
      <c r="IX157" t="s">
        <v>2804</v>
      </c>
      <c r="IY157" t="s">
        <v>2804</v>
      </c>
      <c r="IZ157" t="s">
        <v>2804</v>
      </c>
      <c r="JA157" t="s">
        <v>2804</v>
      </c>
      <c r="JB157" t="s">
        <v>2804</v>
      </c>
      <c r="JC157" t="s">
        <v>477</v>
      </c>
      <c r="JD157">
        <v>0</v>
      </c>
      <c r="JE157">
        <v>0</v>
      </c>
      <c r="JF157">
        <v>1</v>
      </c>
      <c r="JG157">
        <v>0</v>
      </c>
      <c r="JH157">
        <v>0</v>
      </c>
      <c r="JI157">
        <v>0</v>
      </c>
      <c r="JJ157" t="s">
        <v>2804</v>
      </c>
      <c r="JK157" t="s">
        <v>1009</v>
      </c>
      <c r="JL157">
        <v>0</v>
      </c>
      <c r="JM157">
        <v>0</v>
      </c>
      <c r="JN157">
        <v>0</v>
      </c>
      <c r="JO157">
        <v>0</v>
      </c>
      <c r="JP157">
        <v>0</v>
      </c>
      <c r="JQ157">
        <v>0</v>
      </c>
      <c r="JR157">
        <v>0</v>
      </c>
      <c r="JS157">
        <v>0</v>
      </c>
      <c r="JT157">
        <v>0</v>
      </c>
      <c r="JU157">
        <v>0</v>
      </c>
      <c r="JV157">
        <v>0</v>
      </c>
      <c r="JW157">
        <v>0</v>
      </c>
      <c r="JX157">
        <v>0</v>
      </c>
      <c r="JY157">
        <v>0</v>
      </c>
      <c r="JZ157">
        <v>0</v>
      </c>
      <c r="KA157">
        <v>1</v>
      </c>
      <c r="KB157">
        <v>0</v>
      </c>
      <c r="KC157">
        <v>0</v>
      </c>
      <c r="KD157" t="s">
        <v>2804</v>
      </c>
      <c r="KE157" t="s">
        <v>466</v>
      </c>
      <c r="KF157" t="s">
        <v>2804</v>
      </c>
      <c r="KG157" t="s">
        <v>2804</v>
      </c>
      <c r="KH157" t="s">
        <v>2804</v>
      </c>
      <c r="KI157" t="s">
        <v>2804</v>
      </c>
      <c r="KJ157" t="s">
        <v>477</v>
      </c>
      <c r="KK157">
        <v>0</v>
      </c>
      <c r="KL157">
        <v>0</v>
      </c>
      <c r="KM157">
        <v>0</v>
      </c>
      <c r="KN157">
        <v>0</v>
      </c>
      <c r="KO157">
        <v>0</v>
      </c>
      <c r="KP157">
        <v>0</v>
      </c>
      <c r="KQ157">
        <v>0</v>
      </c>
      <c r="KR157">
        <v>0</v>
      </c>
      <c r="KS157">
        <v>1</v>
      </c>
      <c r="KT157" t="s">
        <v>2130</v>
      </c>
      <c r="KU157" t="s">
        <v>469</v>
      </c>
      <c r="KV157" t="s">
        <v>2804</v>
      </c>
      <c r="KW157" t="s">
        <v>2804</v>
      </c>
      <c r="KX157" t="s">
        <v>2804</v>
      </c>
      <c r="KY157" t="s">
        <v>2804</v>
      </c>
      <c r="KZ157" t="s">
        <v>2804</v>
      </c>
      <c r="LA157" t="s">
        <v>2804</v>
      </c>
      <c r="LB157" t="s">
        <v>2804</v>
      </c>
      <c r="LC157" t="s">
        <v>2804</v>
      </c>
      <c r="LD157" t="s">
        <v>2804</v>
      </c>
      <c r="LE157" t="s">
        <v>2804</v>
      </c>
      <c r="LF157" t="s">
        <v>2804</v>
      </c>
      <c r="LG157" t="s">
        <v>2804</v>
      </c>
      <c r="LH157" t="s">
        <v>2804</v>
      </c>
      <c r="LI157" t="s">
        <v>2804</v>
      </c>
      <c r="LJ157" t="s">
        <v>2804</v>
      </c>
      <c r="LK157" t="s">
        <v>2804</v>
      </c>
      <c r="LL157" t="s">
        <v>2804</v>
      </c>
      <c r="LM157" t="s">
        <v>2804</v>
      </c>
      <c r="LN157" t="s">
        <v>2804</v>
      </c>
      <c r="LO157" t="s">
        <v>2804</v>
      </c>
      <c r="LP157" t="s">
        <v>2804</v>
      </c>
      <c r="LQ157" t="s">
        <v>2804</v>
      </c>
      <c r="LR157" t="s">
        <v>2804</v>
      </c>
      <c r="LS157" t="s">
        <v>2804</v>
      </c>
      <c r="LT157" t="s">
        <v>2804</v>
      </c>
      <c r="LU157" t="s">
        <v>2804</v>
      </c>
      <c r="LV157" t="s">
        <v>2804</v>
      </c>
      <c r="LW157" t="s">
        <v>2804</v>
      </c>
      <c r="LX157" t="s">
        <v>480</v>
      </c>
      <c r="LY157" t="s">
        <v>663</v>
      </c>
      <c r="LZ157">
        <v>1</v>
      </c>
      <c r="MA157">
        <v>0</v>
      </c>
      <c r="MB157">
        <v>1</v>
      </c>
      <c r="MC157">
        <v>0</v>
      </c>
      <c r="MD157">
        <v>0</v>
      </c>
      <c r="ME157">
        <v>0</v>
      </c>
      <c r="MF157">
        <v>0</v>
      </c>
      <c r="MG157">
        <v>0</v>
      </c>
      <c r="MH157">
        <v>0</v>
      </c>
      <c r="MI157">
        <v>0</v>
      </c>
      <c r="MJ157">
        <v>0</v>
      </c>
      <c r="MK157">
        <v>0</v>
      </c>
      <c r="ML157">
        <v>0</v>
      </c>
      <c r="MM157">
        <v>0</v>
      </c>
      <c r="MN157">
        <v>0</v>
      </c>
      <c r="MO157">
        <v>0</v>
      </c>
      <c r="MP157">
        <v>0</v>
      </c>
      <c r="MQ157">
        <v>0</v>
      </c>
      <c r="MR157">
        <v>0</v>
      </c>
      <c r="MS157">
        <v>0</v>
      </c>
      <c r="MT157" t="s">
        <v>2131</v>
      </c>
      <c r="MU157">
        <v>1</v>
      </c>
      <c r="MV157">
        <v>1</v>
      </c>
      <c r="MW157">
        <v>0</v>
      </c>
      <c r="MX157">
        <v>0</v>
      </c>
      <c r="MY157">
        <v>0</v>
      </c>
      <c r="MZ157">
        <v>0</v>
      </c>
      <c r="NA157">
        <v>0</v>
      </c>
      <c r="NB157">
        <v>0</v>
      </c>
      <c r="NC157">
        <v>0</v>
      </c>
      <c r="ND157">
        <v>0</v>
      </c>
      <c r="NE157">
        <v>0</v>
      </c>
      <c r="NF157">
        <v>0</v>
      </c>
      <c r="NG157">
        <v>0</v>
      </c>
      <c r="NH157">
        <v>0</v>
      </c>
      <c r="NI157">
        <v>0</v>
      </c>
      <c r="NJ157">
        <v>0</v>
      </c>
      <c r="NK157">
        <v>0</v>
      </c>
      <c r="NL157">
        <v>0</v>
      </c>
      <c r="NM157">
        <v>0</v>
      </c>
      <c r="NN157">
        <v>0</v>
      </c>
      <c r="NO157" t="s">
        <v>663</v>
      </c>
      <c r="NP157">
        <v>1</v>
      </c>
      <c r="NQ157">
        <v>0</v>
      </c>
      <c r="NR157">
        <v>1</v>
      </c>
      <c r="NS157">
        <v>0</v>
      </c>
      <c r="NT157">
        <v>0</v>
      </c>
      <c r="NU157">
        <v>0</v>
      </c>
      <c r="NV157">
        <v>0</v>
      </c>
      <c r="NW157">
        <v>0</v>
      </c>
      <c r="NX157">
        <v>0</v>
      </c>
      <c r="NY157">
        <v>0</v>
      </c>
      <c r="NZ157">
        <v>0</v>
      </c>
      <c r="OA157">
        <v>0</v>
      </c>
      <c r="OB157">
        <v>0</v>
      </c>
      <c r="OC157">
        <v>0</v>
      </c>
      <c r="OD157">
        <v>0</v>
      </c>
      <c r="OE157">
        <v>0</v>
      </c>
      <c r="OF157">
        <v>0</v>
      </c>
      <c r="OG157">
        <v>0</v>
      </c>
      <c r="OH157">
        <v>0</v>
      </c>
      <c r="OI157">
        <v>0</v>
      </c>
      <c r="OJ157" t="s">
        <v>533</v>
      </c>
      <c r="OK157" t="s">
        <v>533</v>
      </c>
      <c r="OL157" t="s">
        <v>466</v>
      </c>
      <c r="OM157" t="s">
        <v>1264</v>
      </c>
      <c r="ON157">
        <v>0</v>
      </c>
      <c r="OO157">
        <v>1</v>
      </c>
      <c r="OP157">
        <v>0</v>
      </c>
      <c r="OQ157">
        <v>0</v>
      </c>
      <c r="OR157">
        <v>0</v>
      </c>
      <c r="OS157">
        <v>1</v>
      </c>
      <c r="OT157">
        <v>0</v>
      </c>
      <c r="OU157">
        <v>1</v>
      </c>
      <c r="OV157">
        <v>0</v>
      </c>
      <c r="OW157">
        <v>0</v>
      </c>
      <c r="OX157">
        <v>0</v>
      </c>
      <c r="OY157" t="s">
        <v>2804</v>
      </c>
      <c r="OZ157" t="s">
        <v>756</v>
      </c>
      <c r="PA157">
        <v>1</v>
      </c>
      <c r="PB157">
        <v>0</v>
      </c>
      <c r="PC157">
        <v>0</v>
      </c>
      <c r="PD157">
        <v>1</v>
      </c>
      <c r="PE157">
        <v>0</v>
      </c>
      <c r="PF157">
        <v>0</v>
      </c>
      <c r="PG157">
        <v>0</v>
      </c>
      <c r="PH157">
        <v>1</v>
      </c>
      <c r="PI157">
        <v>0</v>
      </c>
      <c r="PJ157">
        <v>0</v>
      </c>
      <c r="PK157">
        <v>0</v>
      </c>
      <c r="PL157" t="s">
        <v>2804</v>
      </c>
      <c r="PM157" t="s">
        <v>2132</v>
      </c>
      <c r="PN157">
        <v>0</v>
      </c>
      <c r="PO157">
        <v>0</v>
      </c>
      <c r="PP157">
        <v>1</v>
      </c>
      <c r="PQ157">
        <v>1</v>
      </c>
      <c r="PR157">
        <v>0</v>
      </c>
      <c r="PS157">
        <v>0</v>
      </c>
      <c r="PT157">
        <v>0</v>
      </c>
      <c r="PU157">
        <v>0</v>
      </c>
      <c r="PV157">
        <v>0</v>
      </c>
      <c r="PW157">
        <v>1</v>
      </c>
      <c r="PX157">
        <v>0</v>
      </c>
      <c r="PY157">
        <v>0</v>
      </c>
      <c r="PZ157">
        <v>0</v>
      </c>
      <c r="QA157">
        <v>0</v>
      </c>
      <c r="QB157">
        <v>0</v>
      </c>
      <c r="QC157" t="s">
        <v>2804</v>
      </c>
      <c r="QD157" t="s">
        <v>469</v>
      </c>
      <c r="QE157" t="s">
        <v>466</v>
      </c>
      <c r="QF157" t="s">
        <v>469</v>
      </c>
      <c r="QG157" s="2">
        <v>0.18731508999999999</v>
      </c>
      <c r="QH157" s="2">
        <v>40.294327610000003</v>
      </c>
      <c r="QI157">
        <v>119</v>
      </c>
      <c r="QJ157">
        <v>4</v>
      </c>
      <c r="QK157" t="s">
        <v>2133</v>
      </c>
      <c r="QL157">
        <v>9111284</v>
      </c>
      <c r="QM157" t="s">
        <v>2134</v>
      </c>
      <c r="QN157" t="s">
        <v>2135</v>
      </c>
      <c r="QO157">
        <v>156</v>
      </c>
      <c r="QP157" t="s">
        <v>2804</v>
      </c>
      <c r="QQ157">
        <v>-1</v>
      </c>
      <c r="QR157" t="s">
        <v>2804</v>
      </c>
      <c r="QS157" t="s">
        <v>2804</v>
      </c>
    </row>
    <row r="158" spans="1:461" ht="14.45" customHeight="1">
      <c r="A158" s="1">
        <v>42867</v>
      </c>
      <c r="B158" t="s">
        <v>2136</v>
      </c>
      <c r="C158" t="s">
        <v>2137</v>
      </c>
      <c r="D158" t="s">
        <v>686</v>
      </c>
      <c r="E158" t="s">
        <v>687</v>
      </c>
      <c r="F158" t="s">
        <v>465</v>
      </c>
      <c r="G158" t="s">
        <v>466</v>
      </c>
      <c r="H158" t="s">
        <v>2804</v>
      </c>
      <c r="I158" t="s">
        <v>2804</v>
      </c>
      <c r="J158" t="s">
        <v>2138</v>
      </c>
      <c r="K158" t="s">
        <v>522</v>
      </c>
      <c r="L158" t="s">
        <v>466</v>
      </c>
      <c r="M158" t="s">
        <v>497</v>
      </c>
      <c r="N158">
        <v>22</v>
      </c>
      <c r="O158" t="s">
        <v>2804</v>
      </c>
      <c r="P158" t="s">
        <v>2804</v>
      </c>
      <c r="Q158">
        <v>0</v>
      </c>
      <c r="R158">
        <v>0</v>
      </c>
      <c r="S158">
        <v>0</v>
      </c>
      <c r="T158">
        <v>0</v>
      </c>
      <c r="U158">
        <v>0</v>
      </c>
      <c r="V158">
        <v>0</v>
      </c>
      <c r="W158">
        <v>0</v>
      </c>
      <c r="X158">
        <v>0</v>
      </c>
      <c r="Y158">
        <v>0</v>
      </c>
      <c r="Z158">
        <v>0</v>
      </c>
      <c r="AA158">
        <v>1</v>
      </c>
      <c r="AB158">
        <v>0</v>
      </c>
      <c r="AC158">
        <v>0</v>
      </c>
      <c r="AD158">
        <v>0</v>
      </c>
      <c r="AE158">
        <v>0</v>
      </c>
      <c r="AF158">
        <v>0</v>
      </c>
      <c r="AG158" s="3">
        <v>1</v>
      </c>
      <c r="AH158" s="3">
        <v>0</v>
      </c>
      <c r="AI158" s="3">
        <v>0</v>
      </c>
      <c r="AJ158" s="3">
        <v>0</v>
      </c>
      <c r="AK158" s="3">
        <v>0</v>
      </c>
      <c r="AL158" s="3">
        <v>1</v>
      </c>
      <c r="AM158" s="3">
        <v>0</v>
      </c>
      <c r="AN158" t="s">
        <v>466</v>
      </c>
      <c r="AO158" t="s">
        <v>2804</v>
      </c>
      <c r="AP158" t="s">
        <v>2804</v>
      </c>
      <c r="AQ158" t="s">
        <v>2804</v>
      </c>
      <c r="AR158" t="s">
        <v>2804</v>
      </c>
      <c r="AS158" t="s">
        <v>2804</v>
      </c>
      <c r="AT158" t="s">
        <v>2804</v>
      </c>
      <c r="AU158" t="s">
        <v>2804</v>
      </c>
      <c r="AV158">
        <v>0</v>
      </c>
      <c r="AW158" t="s">
        <v>2804</v>
      </c>
      <c r="AX158" t="s">
        <v>2804</v>
      </c>
      <c r="AY158" t="s">
        <v>2804</v>
      </c>
      <c r="AZ158" t="s">
        <v>2804</v>
      </c>
      <c r="BA158" t="s">
        <v>2804</v>
      </c>
      <c r="BB158" t="s">
        <v>2804</v>
      </c>
      <c r="BC158" t="s">
        <v>2804</v>
      </c>
      <c r="BD158">
        <v>0</v>
      </c>
      <c r="BE158" t="s">
        <v>2804</v>
      </c>
      <c r="BF158" t="s">
        <v>2804</v>
      </c>
      <c r="BG158" t="s">
        <v>2804</v>
      </c>
      <c r="BH158" t="s">
        <v>2804</v>
      </c>
      <c r="BI158" t="s">
        <v>2804</v>
      </c>
      <c r="BJ158" t="s">
        <v>2804</v>
      </c>
      <c r="BK158" t="s">
        <v>2804</v>
      </c>
      <c r="BL158" t="s">
        <v>2804</v>
      </c>
      <c r="BM158" t="s">
        <v>2804</v>
      </c>
      <c r="BN158" t="s">
        <v>2804</v>
      </c>
      <c r="BO158" t="s">
        <v>2804</v>
      </c>
      <c r="BP158" t="s">
        <v>2804</v>
      </c>
      <c r="BQ158" t="s">
        <v>2804</v>
      </c>
      <c r="BR158" t="s">
        <v>2804</v>
      </c>
      <c r="BS158" t="s">
        <v>469</v>
      </c>
      <c r="BT158" t="s">
        <v>2804</v>
      </c>
      <c r="BU158" t="s">
        <v>2804</v>
      </c>
      <c r="BV158" t="s">
        <v>2804</v>
      </c>
      <c r="BW158" t="s">
        <v>2804</v>
      </c>
      <c r="BX158" t="s">
        <v>2804</v>
      </c>
      <c r="BY158" t="s">
        <v>2804</v>
      </c>
      <c r="BZ158" t="s">
        <v>2804</v>
      </c>
      <c r="CA158" t="s">
        <v>498</v>
      </c>
      <c r="CB158" t="s">
        <v>523</v>
      </c>
      <c r="CC158" t="s">
        <v>752</v>
      </c>
      <c r="CD158" t="s">
        <v>477</v>
      </c>
      <c r="CE158" t="s">
        <v>2139</v>
      </c>
      <c r="CF158" t="s">
        <v>2061</v>
      </c>
      <c r="CG158">
        <v>0</v>
      </c>
      <c r="CH158">
        <v>0</v>
      </c>
      <c r="CI158">
        <v>0</v>
      </c>
      <c r="CJ158">
        <v>1</v>
      </c>
      <c r="CK158">
        <v>0</v>
      </c>
      <c r="CL158">
        <v>0</v>
      </c>
      <c r="CM158">
        <v>0</v>
      </c>
      <c r="CN158">
        <v>1</v>
      </c>
      <c r="CO158">
        <v>0</v>
      </c>
      <c r="CP158">
        <v>0</v>
      </c>
      <c r="CQ158">
        <v>0</v>
      </c>
      <c r="CR158">
        <v>0</v>
      </c>
      <c r="CS158" t="s">
        <v>2804</v>
      </c>
      <c r="CT158" t="s">
        <v>2140</v>
      </c>
      <c r="CU158">
        <v>0</v>
      </c>
      <c r="CV158">
        <v>1</v>
      </c>
      <c r="CW158">
        <v>0</v>
      </c>
      <c r="CX158">
        <v>0</v>
      </c>
      <c r="CY158">
        <v>1</v>
      </c>
      <c r="CZ158">
        <v>0</v>
      </c>
      <c r="DA158">
        <v>0</v>
      </c>
      <c r="DB158">
        <v>1</v>
      </c>
      <c r="DC158">
        <v>0</v>
      </c>
      <c r="DD158" t="s">
        <v>2804</v>
      </c>
      <c r="DE158" t="s">
        <v>469</v>
      </c>
      <c r="DF158" s="1">
        <v>40575</v>
      </c>
      <c r="DG158" s="1">
        <v>40575</v>
      </c>
      <c r="DH158" t="s">
        <v>466</v>
      </c>
      <c r="DI158" t="s">
        <v>466</v>
      </c>
      <c r="DJ158" t="s">
        <v>2804</v>
      </c>
      <c r="DK158" t="s">
        <v>2804</v>
      </c>
      <c r="DL158" t="s">
        <v>2804</v>
      </c>
      <c r="DM158" t="s">
        <v>2804</v>
      </c>
      <c r="DN158" t="s">
        <v>2804</v>
      </c>
      <c r="DO158" t="s">
        <v>2804</v>
      </c>
      <c r="DP158" t="s">
        <v>2804</v>
      </c>
      <c r="DQ158" t="s">
        <v>2804</v>
      </c>
      <c r="DR158" t="s">
        <v>2804</v>
      </c>
      <c r="DS158" t="s">
        <v>2804</v>
      </c>
      <c r="DT158" t="s">
        <v>2804</v>
      </c>
      <c r="DU158" t="s">
        <v>2804</v>
      </c>
      <c r="DV158" t="s">
        <v>2804</v>
      </c>
      <c r="DW158" t="s">
        <v>2804</v>
      </c>
      <c r="DX158" t="s">
        <v>2804</v>
      </c>
      <c r="DY158" t="s">
        <v>2804</v>
      </c>
      <c r="DZ158" t="s">
        <v>2804</v>
      </c>
      <c r="EA158" t="s">
        <v>2804</v>
      </c>
      <c r="EB158" t="s">
        <v>2804</v>
      </c>
      <c r="EC158" t="s">
        <v>2804</v>
      </c>
      <c r="ED158" t="s">
        <v>2804</v>
      </c>
      <c r="EE158" t="s">
        <v>2804</v>
      </c>
      <c r="EF158" t="s">
        <v>2804</v>
      </c>
      <c r="EG158" t="s">
        <v>2804</v>
      </c>
      <c r="EH158" t="s">
        <v>2804</v>
      </c>
      <c r="EI158" t="s">
        <v>2804</v>
      </c>
      <c r="EJ158" t="s">
        <v>2804</v>
      </c>
      <c r="EK158" t="s">
        <v>2804</v>
      </c>
      <c r="EL158" t="s">
        <v>2804</v>
      </c>
      <c r="EM158" t="s">
        <v>2804</v>
      </c>
      <c r="EN158" t="s">
        <v>2804</v>
      </c>
      <c r="EO158" t="s">
        <v>2804</v>
      </c>
      <c r="EP158" t="s">
        <v>2804</v>
      </c>
      <c r="EQ158" t="s">
        <v>2804</v>
      </c>
      <c r="ER158" t="s">
        <v>2804</v>
      </c>
      <c r="ES158" t="s">
        <v>2804</v>
      </c>
      <c r="ET158" t="s">
        <v>2804</v>
      </c>
      <c r="EU158" t="s">
        <v>2804</v>
      </c>
      <c r="EV158" t="s">
        <v>2804</v>
      </c>
      <c r="EW158" t="s">
        <v>2804</v>
      </c>
      <c r="EX158" t="s">
        <v>2804</v>
      </c>
      <c r="EY158" t="s">
        <v>2804</v>
      </c>
      <c r="EZ158" t="s">
        <v>2804</v>
      </c>
      <c r="FA158" t="s">
        <v>2804</v>
      </c>
      <c r="FB158" t="s">
        <v>2804</v>
      </c>
      <c r="FC158" t="s">
        <v>2804</v>
      </c>
      <c r="FD158" t="s">
        <v>2804</v>
      </c>
      <c r="FE158" t="s">
        <v>2804</v>
      </c>
      <c r="FF158" t="s">
        <v>2804</v>
      </c>
      <c r="FG158" t="s">
        <v>2804</v>
      </c>
      <c r="FH158" t="s">
        <v>2804</v>
      </c>
      <c r="FI158" t="s">
        <v>2804</v>
      </c>
      <c r="FJ158" t="s">
        <v>2804</v>
      </c>
      <c r="FK158" t="s">
        <v>2804</v>
      </c>
      <c r="FL158" t="s">
        <v>2804</v>
      </c>
      <c r="FM158" t="s">
        <v>2804</v>
      </c>
      <c r="FN158" t="s">
        <v>2804</v>
      </c>
      <c r="FO158" t="s">
        <v>2804</v>
      </c>
      <c r="FP158" t="s">
        <v>2804</v>
      </c>
      <c r="FQ158" t="s">
        <v>2804</v>
      </c>
      <c r="FR158" t="s">
        <v>2804</v>
      </c>
      <c r="FS158" t="s">
        <v>2804</v>
      </c>
      <c r="FT158" t="s">
        <v>2804</v>
      </c>
      <c r="FU158" t="s">
        <v>2804</v>
      </c>
      <c r="FV158" t="s">
        <v>2804</v>
      </c>
      <c r="FW158" t="s">
        <v>2804</v>
      </c>
      <c r="FX158" t="s">
        <v>2804</v>
      </c>
      <c r="FY158" t="s">
        <v>2804</v>
      </c>
      <c r="FZ158" t="s">
        <v>2804</v>
      </c>
      <c r="GA158" t="s">
        <v>2804</v>
      </c>
      <c r="GB158" t="s">
        <v>2804</v>
      </c>
      <c r="GC158" t="s">
        <v>2804</v>
      </c>
      <c r="GD158" t="s">
        <v>2804</v>
      </c>
      <c r="GE158" t="s">
        <v>2804</v>
      </c>
      <c r="GF158" t="s">
        <v>2804</v>
      </c>
      <c r="GG158" t="s">
        <v>2804</v>
      </c>
      <c r="GH158" t="s">
        <v>2804</v>
      </c>
      <c r="GI158" t="s">
        <v>2804</v>
      </c>
      <c r="GJ158" t="s">
        <v>2804</v>
      </c>
      <c r="GK158" t="s">
        <v>2804</v>
      </c>
      <c r="GL158" t="s">
        <v>2804</v>
      </c>
      <c r="GM158" t="s">
        <v>2804</v>
      </c>
      <c r="GN158" t="s">
        <v>2804</v>
      </c>
      <c r="GO158" t="s">
        <v>2804</v>
      </c>
      <c r="GP158" t="s">
        <v>2804</v>
      </c>
      <c r="GQ158" t="s">
        <v>2804</v>
      </c>
      <c r="GR158" t="s">
        <v>2804</v>
      </c>
      <c r="GS158" t="s">
        <v>2804</v>
      </c>
      <c r="GT158" t="s">
        <v>2804</v>
      </c>
      <c r="GU158" t="s">
        <v>2804</v>
      </c>
      <c r="GV158" t="s">
        <v>2804</v>
      </c>
      <c r="GW158" t="s">
        <v>2804</v>
      </c>
      <c r="GX158" t="s">
        <v>2804</v>
      </c>
      <c r="GY158" t="s">
        <v>2804</v>
      </c>
      <c r="GZ158" t="s">
        <v>2804</v>
      </c>
      <c r="HA158" t="s">
        <v>2804</v>
      </c>
      <c r="HB158" t="s">
        <v>2804</v>
      </c>
      <c r="HC158" t="s">
        <v>2804</v>
      </c>
      <c r="HD158" t="s">
        <v>2804</v>
      </c>
      <c r="HE158" t="s">
        <v>2804</v>
      </c>
      <c r="HF158" t="s">
        <v>2804</v>
      </c>
      <c r="HG158" t="s">
        <v>2804</v>
      </c>
      <c r="HH158" t="s">
        <v>466</v>
      </c>
      <c r="HI158" t="s">
        <v>528</v>
      </c>
      <c r="HJ158">
        <v>0</v>
      </c>
      <c r="HK158">
        <v>0</v>
      </c>
      <c r="HL158">
        <v>0</v>
      </c>
      <c r="HM158">
        <v>0</v>
      </c>
      <c r="HN158">
        <v>0</v>
      </c>
      <c r="HO158">
        <v>1</v>
      </c>
      <c r="HP158">
        <v>0</v>
      </c>
      <c r="HQ158">
        <v>0</v>
      </c>
      <c r="HR158" t="s">
        <v>466</v>
      </c>
      <c r="HS158" t="s">
        <v>2804</v>
      </c>
      <c r="HT158" t="s">
        <v>2804</v>
      </c>
      <c r="HU158" t="s">
        <v>2804</v>
      </c>
      <c r="HV158" t="s">
        <v>2804</v>
      </c>
      <c r="HW158" t="s">
        <v>2804</v>
      </c>
      <c r="HX158" t="s">
        <v>469</v>
      </c>
      <c r="HY158" t="s">
        <v>529</v>
      </c>
      <c r="HZ158">
        <v>0</v>
      </c>
      <c r="IA158">
        <v>1</v>
      </c>
      <c r="IB158">
        <v>0</v>
      </c>
      <c r="IC158">
        <v>0</v>
      </c>
      <c r="ID158">
        <v>0</v>
      </c>
      <c r="IE158">
        <v>0</v>
      </c>
      <c r="IF158">
        <v>0</v>
      </c>
      <c r="IG158">
        <v>0</v>
      </c>
      <c r="IH158" t="s">
        <v>2804</v>
      </c>
      <c r="II158" t="s">
        <v>469</v>
      </c>
      <c r="IJ158" t="s">
        <v>2804</v>
      </c>
      <c r="IK158" t="s">
        <v>2804</v>
      </c>
      <c r="IL158" t="s">
        <v>2804</v>
      </c>
      <c r="IM158" t="s">
        <v>2804</v>
      </c>
      <c r="IN158" t="s">
        <v>2804</v>
      </c>
      <c r="IO158" t="s">
        <v>2804</v>
      </c>
      <c r="IP158" t="s">
        <v>647</v>
      </c>
      <c r="IQ158" t="s">
        <v>2804</v>
      </c>
      <c r="IR158" t="s">
        <v>2804</v>
      </c>
      <c r="IS158" t="s">
        <v>2804</v>
      </c>
      <c r="IT158" t="s">
        <v>2804</v>
      </c>
      <c r="IU158" t="s">
        <v>2804</v>
      </c>
      <c r="IV158" t="s">
        <v>2804</v>
      </c>
      <c r="IW158" t="s">
        <v>2804</v>
      </c>
      <c r="IX158" t="s">
        <v>2804</v>
      </c>
      <c r="IY158" t="s">
        <v>2804</v>
      </c>
      <c r="IZ158" t="s">
        <v>2804</v>
      </c>
      <c r="JA158" t="s">
        <v>2804</v>
      </c>
      <c r="JB158" t="s">
        <v>2804</v>
      </c>
      <c r="JC158" t="s">
        <v>1709</v>
      </c>
      <c r="JD158">
        <v>0</v>
      </c>
      <c r="JE158">
        <v>1</v>
      </c>
      <c r="JF158">
        <v>1</v>
      </c>
      <c r="JG158">
        <v>0</v>
      </c>
      <c r="JH158">
        <v>1</v>
      </c>
      <c r="JI158">
        <v>0</v>
      </c>
      <c r="JJ158" t="s">
        <v>2804</v>
      </c>
      <c r="JK158" t="s">
        <v>2141</v>
      </c>
      <c r="JL158">
        <v>0</v>
      </c>
      <c r="JM158">
        <v>0</v>
      </c>
      <c r="JN158">
        <v>0</v>
      </c>
      <c r="JO158">
        <v>0</v>
      </c>
      <c r="JP158">
        <v>0</v>
      </c>
      <c r="JQ158">
        <v>0</v>
      </c>
      <c r="JR158">
        <v>0</v>
      </c>
      <c r="JS158">
        <v>0</v>
      </c>
      <c r="JT158">
        <v>0</v>
      </c>
      <c r="JU158">
        <v>0</v>
      </c>
      <c r="JV158">
        <v>1</v>
      </c>
      <c r="JW158">
        <v>0</v>
      </c>
      <c r="JX158">
        <v>0</v>
      </c>
      <c r="JY158">
        <v>0</v>
      </c>
      <c r="JZ158">
        <v>1</v>
      </c>
      <c r="KA158">
        <v>0</v>
      </c>
      <c r="KB158">
        <v>0</v>
      </c>
      <c r="KC158">
        <v>0</v>
      </c>
      <c r="KD158" t="s">
        <v>2804</v>
      </c>
      <c r="KE158" t="s">
        <v>466</v>
      </c>
      <c r="KF158" t="s">
        <v>2804</v>
      </c>
      <c r="KG158" t="s">
        <v>2804</v>
      </c>
      <c r="KH158" t="s">
        <v>2804</v>
      </c>
      <c r="KI158" t="s">
        <v>2804</v>
      </c>
      <c r="KJ158" t="s">
        <v>1232</v>
      </c>
      <c r="KK158">
        <v>0</v>
      </c>
      <c r="KL158">
        <v>0</v>
      </c>
      <c r="KM158">
        <v>0</v>
      </c>
      <c r="KN158">
        <v>0</v>
      </c>
      <c r="KO158">
        <v>1</v>
      </c>
      <c r="KP158">
        <v>1</v>
      </c>
      <c r="KQ158">
        <v>0</v>
      </c>
      <c r="KR158">
        <v>0</v>
      </c>
      <c r="KS158">
        <v>0</v>
      </c>
      <c r="KT158" t="s">
        <v>2804</v>
      </c>
      <c r="KU158" t="s">
        <v>469</v>
      </c>
      <c r="KV158" t="s">
        <v>2804</v>
      </c>
      <c r="KW158" t="s">
        <v>2804</v>
      </c>
      <c r="KX158" t="s">
        <v>2804</v>
      </c>
      <c r="KY158" t="s">
        <v>2804</v>
      </c>
      <c r="KZ158" t="s">
        <v>2804</v>
      </c>
      <c r="LA158" t="s">
        <v>2804</v>
      </c>
      <c r="LB158" t="s">
        <v>2804</v>
      </c>
      <c r="LC158" t="s">
        <v>2804</v>
      </c>
      <c r="LD158" t="s">
        <v>2804</v>
      </c>
      <c r="LE158" t="s">
        <v>2804</v>
      </c>
      <c r="LF158" t="s">
        <v>2804</v>
      </c>
      <c r="LG158" t="s">
        <v>2804</v>
      </c>
      <c r="LH158" t="s">
        <v>2804</v>
      </c>
      <c r="LI158" t="s">
        <v>2804</v>
      </c>
      <c r="LJ158" t="s">
        <v>2804</v>
      </c>
      <c r="LK158" t="s">
        <v>2804</v>
      </c>
      <c r="LL158" t="s">
        <v>2804</v>
      </c>
      <c r="LM158" t="s">
        <v>2804</v>
      </c>
      <c r="LN158" t="s">
        <v>2804</v>
      </c>
      <c r="LO158" t="s">
        <v>2804</v>
      </c>
      <c r="LP158" t="s">
        <v>2804</v>
      </c>
      <c r="LQ158" t="s">
        <v>2804</v>
      </c>
      <c r="LR158" t="s">
        <v>2804</v>
      </c>
      <c r="LS158" t="s">
        <v>2804</v>
      </c>
      <c r="LT158" t="s">
        <v>2804</v>
      </c>
      <c r="LU158" t="s">
        <v>2804</v>
      </c>
      <c r="LV158" t="s">
        <v>2804</v>
      </c>
      <c r="LW158" t="s">
        <v>2804</v>
      </c>
      <c r="LX158" t="s">
        <v>533</v>
      </c>
      <c r="LY158" t="s">
        <v>533</v>
      </c>
      <c r="LZ158">
        <v>1</v>
      </c>
      <c r="MA158">
        <v>0</v>
      </c>
      <c r="MB158">
        <v>0</v>
      </c>
      <c r="MC158">
        <v>0</v>
      </c>
      <c r="MD158">
        <v>0</v>
      </c>
      <c r="ME158">
        <v>0</v>
      </c>
      <c r="MF158">
        <v>0</v>
      </c>
      <c r="MG158">
        <v>0</v>
      </c>
      <c r="MH158">
        <v>0</v>
      </c>
      <c r="MI158">
        <v>0</v>
      </c>
      <c r="MJ158">
        <v>0</v>
      </c>
      <c r="MK158">
        <v>0</v>
      </c>
      <c r="ML158">
        <v>0</v>
      </c>
      <c r="MM158">
        <v>0</v>
      </c>
      <c r="MN158">
        <v>0</v>
      </c>
      <c r="MO158">
        <v>0</v>
      </c>
      <c r="MP158">
        <v>0</v>
      </c>
      <c r="MQ158">
        <v>0</v>
      </c>
      <c r="MR158">
        <v>0</v>
      </c>
      <c r="MS158">
        <v>0</v>
      </c>
      <c r="MT158" t="s">
        <v>533</v>
      </c>
      <c r="MU158">
        <v>1</v>
      </c>
      <c r="MV158">
        <v>0</v>
      </c>
      <c r="MW158">
        <v>0</v>
      </c>
      <c r="MX158">
        <v>0</v>
      </c>
      <c r="MY158">
        <v>0</v>
      </c>
      <c r="MZ158">
        <v>0</v>
      </c>
      <c r="NA158">
        <v>0</v>
      </c>
      <c r="NB158">
        <v>0</v>
      </c>
      <c r="NC158">
        <v>0</v>
      </c>
      <c r="ND158">
        <v>0</v>
      </c>
      <c r="NE158">
        <v>0</v>
      </c>
      <c r="NF158">
        <v>0</v>
      </c>
      <c r="NG158">
        <v>0</v>
      </c>
      <c r="NH158">
        <v>0</v>
      </c>
      <c r="NI158">
        <v>0</v>
      </c>
      <c r="NJ158">
        <v>0</v>
      </c>
      <c r="NK158">
        <v>0</v>
      </c>
      <c r="NL158">
        <v>0</v>
      </c>
      <c r="NM158">
        <v>0</v>
      </c>
      <c r="NN158">
        <v>0</v>
      </c>
      <c r="NO158" t="s">
        <v>533</v>
      </c>
      <c r="NP158">
        <v>1</v>
      </c>
      <c r="NQ158">
        <v>0</v>
      </c>
      <c r="NR158">
        <v>0</v>
      </c>
      <c r="NS158">
        <v>0</v>
      </c>
      <c r="NT158">
        <v>0</v>
      </c>
      <c r="NU158">
        <v>0</v>
      </c>
      <c r="NV158">
        <v>0</v>
      </c>
      <c r="NW158">
        <v>0</v>
      </c>
      <c r="NX158">
        <v>0</v>
      </c>
      <c r="NY158">
        <v>0</v>
      </c>
      <c r="NZ158">
        <v>0</v>
      </c>
      <c r="OA158">
        <v>0</v>
      </c>
      <c r="OB158">
        <v>0</v>
      </c>
      <c r="OC158">
        <v>0</v>
      </c>
      <c r="OD158">
        <v>0</v>
      </c>
      <c r="OE158">
        <v>0</v>
      </c>
      <c r="OF158">
        <v>0</v>
      </c>
      <c r="OG158">
        <v>0</v>
      </c>
      <c r="OH158">
        <v>0</v>
      </c>
      <c r="OI158">
        <v>0</v>
      </c>
      <c r="OJ158" t="s">
        <v>533</v>
      </c>
      <c r="OK158" t="s">
        <v>533</v>
      </c>
      <c r="OL158" t="s">
        <v>466</v>
      </c>
      <c r="OM158" t="s">
        <v>633</v>
      </c>
      <c r="ON158">
        <v>1</v>
      </c>
      <c r="OO158">
        <v>0</v>
      </c>
      <c r="OP158">
        <v>0</v>
      </c>
      <c r="OQ158">
        <v>0</v>
      </c>
      <c r="OR158">
        <v>0</v>
      </c>
      <c r="OS158">
        <v>0</v>
      </c>
      <c r="OT158">
        <v>0</v>
      </c>
      <c r="OU158">
        <v>1</v>
      </c>
      <c r="OV158">
        <v>0</v>
      </c>
      <c r="OW158">
        <v>1</v>
      </c>
      <c r="OX158">
        <v>0</v>
      </c>
      <c r="OY158" t="s">
        <v>2804</v>
      </c>
      <c r="OZ158" t="s">
        <v>779</v>
      </c>
      <c r="PA158">
        <v>1</v>
      </c>
      <c r="PB158">
        <v>0</v>
      </c>
      <c r="PC158">
        <v>1</v>
      </c>
      <c r="PD158">
        <v>0</v>
      </c>
      <c r="PE158">
        <v>0</v>
      </c>
      <c r="PF158">
        <v>0</v>
      </c>
      <c r="PG158">
        <v>0</v>
      </c>
      <c r="PH158">
        <v>0</v>
      </c>
      <c r="PI158">
        <v>0</v>
      </c>
      <c r="PJ158">
        <v>1</v>
      </c>
      <c r="PK158">
        <v>0</v>
      </c>
      <c r="PL158" t="s">
        <v>2804</v>
      </c>
      <c r="PM158" t="s">
        <v>2142</v>
      </c>
      <c r="PN158">
        <v>0</v>
      </c>
      <c r="PO158">
        <v>0</v>
      </c>
      <c r="PP158">
        <v>0</v>
      </c>
      <c r="PQ158">
        <v>1</v>
      </c>
      <c r="PR158">
        <v>0</v>
      </c>
      <c r="PS158">
        <v>0</v>
      </c>
      <c r="PT158">
        <v>0</v>
      </c>
      <c r="PU158">
        <v>1</v>
      </c>
      <c r="PV158">
        <v>0</v>
      </c>
      <c r="PW158">
        <v>1</v>
      </c>
      <c r="PX158">
        <v>0</v>
      </c>
      <c r="PY158">
        <v>0</v>
      </c>
      <c r="PZ158">
        <v>0</v>
      </c>
      <c r="QA158">
        <v>0</v>
      </c>
      <c r="QB158">
        <v>0</v>
      </c>
      <c r="QC158" t="s">
        <v>2804</v>
      </c>
      <c r="QD158" t="s">
        <v>466</v>
      </c>
      <c r="QE158" t="s">
        <v>466</v>
      </c>
      <c r="QF158" t="s">
        <v>469</v>
      </c>
      <c r="QG158" s="2">
        <v>0.15551203999999999</v>
      </c>
      <c r="QH158" s="2">
        <v>40.31530669</v>
      </c>
      <c r="QI158">
        <v>114</v>
      </c>
      <c r="QJ158">
        <v>4</v>
      </c>
      <c r="QK158" t="s">
        <v>2143</v>
      </c>
      <c r="QL158">
        <v>9111383</v>
      </c>
      <c r="QM158" t="s">
        <v>2144</v>
      </c>
      <c r="QN158" t="s">
        <v>2145</v>
      </c>
      <c r="QO158">
        <v>157</v>
      </c>
      <c r="QP158" t="s">
        <v>2804</v>
      </c>
      <c r="QQ158">
        <v>-1</v>
      </c>
      <c r="QR158" t="s">
        <v>2804</v>
      </c>
      <c r="QS158" t="s">
        <v>2804</v>
      </c>
    </row>
    <row r="159" spans="1:461" ht="14.45" customHeight="1">
      <c r="A159" s="1">
        <v>42877</v>
      </c>
      <c r="B159" t="s">
        <v>2146</v>
      </c>
      <c r="C159" t="s">
        <v>2147</v>
      </c>
      <c r="D159" t="s">
        <v>686</v>
      </c>
      <c r="E159" t="s">
        <v>687</v>
      </c>
      <c r="F159" t="s">
        <v>465</v>
      </c>
      <c r="G159" t="s">
        <v>466</v>
      </c>
      <c r="H159" t="s">
        <v>2804</v>
      </c>
      <c r="I159" t="s">
        <v>2804</v>
      </c>
      <c r="J159" t="s">
        <v>923</v>
      </c>
      <c r="K159" t="s">
        <v>496</v>
      </c>
      <c r="L159" t="s">
        <v>469</v>
      </c>
      <c r="M159" t="s">
        <v>470</v>
      </c>
      <c r="N159">
        <v>22</v>
      </c>
      <c r="O159" t="s">
        <v>2804</v>
      </c>
      <c r="P159" t="s">
        <v>2804</v>
      </c>
      <c r="Q159">
        <v>0</v>
      </c>
      <c r="R159">
        <v>0</v>
      </c>
      <c r="S159">
        <v>1</v>
      </c>
      <c r="T159">
        <v>1</v>
      </c>
      <c r="U159">
        <v>0</v>
      </c>
      <c r="V159">
        <v>2</v>
      </c>
      <c r="W159">
        <v>0</v>
      </c>
      <c r="X159">
        <v>0</v>
      </c>
      <c r="Y159">
        <v>0</v>
      </c>
      <c r="Z159">
        <v>0</v>
      </c>
      <c r="AA159">
        <v>0</v>
      </c>
      <c r="AB159">
        <v>0</v>
      </c>
      <c r="AC159">
        <v>0</v>
      </c>
      <c r="AD159">
        <v>0</v>
      </c>
      <c r="AE159">
        <v>0</v>
      </c>
      <c r="AF159">
        <v>0</v>
      </c>
      <c r="AG159" s="3">
        <v>4</v>
      </c>
      <c r="AH159" s="3">
        <v>0</v>
      </c>
      <c r="AI159" s="3">
        <v>2</v>
      </c>
      <c r="AJ159" s="3">
        <v>0</v>
      </c>
      <c r="AK159" s="3">
        <v>4</v>
      </c>
      <c r="AL159" s="3">
        <v>0</v>
      </c>
      <c r="AM159" s="3">
        <v>4</v>
      </c>
      <c r="AN159" t="s">
        <v>466</v>
      </c>
      <c r="AO159" t="s">
        <v>2804</v>
      </c>
      <c r="AP159" t="s">
        <v>2804</v>
      </c>
      <c r="AQ159">
        <v>0</v>
      </c>
      <c r="AR159" t="s">
        <v>2804</v>
      </c>
      <c r="AS159" t="s">
        <v>2804</v>
      </c>
      <c r="AT159" t="s">
        <v>2804</v>
      </c>
      <c r="AU159" t="s">
        <v>2804</v>
      </c>
      <c r="AV159" t="s">
        <v>2804</v>
      </c>
      <c r="AW159" t="s">
        <v>2804</v>
      </c>
      <c r="AX159" t="s">
        <v>2804</v>
      </c>
      <c r="AY159" t="s">
        <v>2804</v>
      </c>
      <c r="AZ159" t="s">
        <v>2804</v>
      </c>
      <c r="BA159" t="s">
        <v>2804</v>
      </c>
      <c r="BB159" t="s">
        <v>2804</v>
      </c>
      <c r="BC159" t="s">
        <v>2804</v>
      </c>
      <c r="BD159">
        <v>0</v>
      </c>
      <c r="BE159">
        <v>0</v>
      </c>
      <c r="BF159">
        <v>0</v>
      </c>
      <c r="BG159">
        <v>0</v>
      </c>
      <c r="BH159" t="s">
        <v>2804</v>
      </c>
      <c r="BI159" t="s">
        <v>2804</v>
      </c>
      <c r="BJ159" t="s">
        <v>2804</v>
      </c>
      <c r="BK159" t="s">
        <v>2804</v>
      </c>
      <c r="BL159" t="s">
        <v>2804</v>
      </c>
      <c r="BM159" t="s">
        <v>2804</v>
      </c>
      <c r="BN159" t="s">
        <v>2804</v>
      </c>
      <c r="BO159" t="s">
        <v>2804</v>
      </c>
      <c r="BP159" t="s">
        <v>2804</v>
      </c>
      <c r="BQ159" t="s">
        <v>2804</v>
      </c>
      <c r="BR159" t="s">
        <v>2804</v>
      </c>
      <c r="BS159" t="s">
        <v>469</v>
      </c>
      <c r="BT159" t="s">
        <v>2804</v>
      </c>
      <c r="BU159" t="s">
        <v>2804</v>
      </c>
      <c r="BV159" t="s">
        <v>2804</v>
      </c>
      <c r="BW159" t="s">
        <v>2804</v>
      </c>
      <c r="BX159" t="s">
        <v>2804</v>
      </c>
      <c r="BY159" t="s">
        <v>2804</v>
      </c>
      <c r="BZ159" t="s">
        <v>2804</v>
      </c>
      <c r="CA159" t="s">
        <v>498</v>
      </c>
      <c r="CB159" t="s">
        <v>523</v>
      </c>
      <c r="CC159" t="s">
        <v>752</v>
      </c>
      <c r="CD159" t="s">
        <v>477</v>
      </c>
      <c r="CE159" t="s">
        <v>1842</v>
      </c>
      <c r="CF159" t="s">
        <v>2074</v>
      </c>
      <c r="CG159">
        <v>0</v>
      </c>
      <c r="CH159">
        <v>0</v>
      </c>
      <c r="CI159">
        <v>0</v>
      </c>
      <c r="CJ159">
        <v>0</v>
      </c>
      <c r="CK159">
        <v>0</v>
      </c>
      <c r="CL159">
        <v>0</v>
      </c>
      <c r="CM159">
        <v>0</v>
      </c>
      <c r="CN159">
        <v>1</v>
      </c>
      <c r="CO159">
        <v>0</v>
      </c>
      <c r="CP159">
        <v>0</v>
      </c>
      <c r="CQ159">
        <v>0</v>
      </c>
      <c r="CR159">
        <v>0</v>
      </c>
      <c r="CS159" t="s">
        <v>2804</v>
      </c>
      <c r="CT159" t="s">
        <v>854</v>
      </c>
      <c r="CU159">
        <v>0</v>
      </c>
      <c r="CV159">
        <v>0</v>
      </c>
      <c r="CW159">
        <v>0</v>
      </c>
      <c r="CX159">
        <v>1</v>
      </c>
      <c r="CY159">
        <v>0</v>
      </c>
      <c r="CZ159">
        <v>0</v>
      </c>
      <c r="DA159">
        <v>0</v>
      </c>
      <c r="DB159">
        <v>1</v>
      </c>
      <c r="DC159">
        <v>0</v>
      </c>
      <c r="DD159" t="s">
        <v>2804</v>
      </c>
      <c r="DE159" t="s">
        <v>469</v>
      </c>
      <c r="DF159" s="1">
        <v>38838</v>
      </c>
      <c r="DG159" s="1">
        <v>38838</v>
      </c>
      <c r="DH159" t="s">
        <v>466</v>
      </c>
      <c r="DI159" t="s">
        <v>466</v>
      </c>
      <c r="DJ159" t="s">
        <v>2804</v>
      </c>
      <c r="DK159" t="s">
        <v>2804</v>
      </c>
      <c r="DL159" t="s">
        <v>2804</v>
      </c>
      <c r="DM159" t="s">
        <v>2804</v>
      </c>
      <c r="DN159" t="s">
        <v>2804</v>
      </c>
      <c r="DO159" t="s">
        <v>2804</v>
      </c>
      <c r="DP159" t="s">
        <v>2804</v>
      </c>
      <c r="DQ159" t="s">
        <v>2804</v>
      </c>
      <c r="DR159" t="s">
        <v>2804</v>
      </c>
      <c r="DS159" t="s">
        <v>2804</v>
      </c>
      <c r="DT159" t="s">
        <v>2804</v>
      </c>
      <c r="DU159" t="s">
        <v>2804</v>
      </c>
      <c r="DV159" t="s">
        <v>2804</v>
      </c>
      <c r="DW159" t="s">
        <v>2804</v>
      </c>
      <c r="DX159" t="s">
        <v>2804</v>
      </c>
      <c r="DY159" t="s">
        <v>2804</v>
      </c>
      <c r="DZ159" t="s">
        <v>2804</v>
      </c>
      <c r="EA159" t="s">
        <v>2804</v>
      </c>
      <c r="EB159" t="s">
        <v>2804</v>
      </c>
      <c r="EC159" t="s">
        <v>2804</v>
      </c>
      <c r="ED159" t="s">
        <v>2804</v>
      </c>
      <c r="EE159" t="s">
        <v>2804</v>
      </c>
      <c r="EF159" t="s">
        <v>2804</v>
      </c>
      <c r="EG159" t="s">
        <v>2804</v>
      </c>
      <c r="EH159" t="s">
        <v>2804</v>
      </c>
      <c r="EI159" t="s">
        <v>2804</v>
      </c>
      <c r="EJ159" t="s">
        <v>2804</v>
      </c>
      <c r="EK159" t="s">
        <v>2804</v>
      </c>
      <c r="EL159" t="s">
        <v>2804</v>
      </c>
      <c r="EM159" t="s">
        <v>2804</v>
      </c>
      <c r="EN159" t="s">
        <v>2804</v>
      </c>
      <c r="EO159" t="s">
        <v>2804</v>
      </c>
      <c r="EP159" t="s">
        <v>2804</v>
      </c>
      <c r="EQ159" t="s">
        <v>2804</v>
      </c>
      <c r="ER159" t="s">
        <v>2804</v>
      </c>
      <c r="ES159" t="s">
        <v>2804</v>
      </c>
      <c r="ET159" t="s">
        <v>2804</v>
      </c>
      <c r="EU159" t="s">
        <v>2804</v>
      </c>
      <c r="EV159" t="s">
        <v>2804</v>
      </c>
      <c r="EW159" t="s">
        <v>2804</v>
      </c>
      <c r="EX159" t="s">
        <v>2804</v>
      </c>
      <c r="EY159" t="s">
        <v>2804</v>
      </c>
      <c r="EZ159" t="s">
        <v>2804</v>
      </c>
      <c r="FA159" t="s">
        <v>2804</v>
      </c>
      <c r="FB159" t="s">
        <v>2804</v>
      </c>
      <c r="FC159" t="s">
        <v>2804</v>
      </c>
      <c r="FD159" t="s">
        <v>2804</v>
      </c>
      <c r="FE159" t="s">
        <v>2804</v>
      </c>
      <c r="FF159" t="s">
        <v>2804</v>
      </c>
      <c r="FG159" t="s">
        <v>2804</v>
      </c>
      <c r="FH159" t="s">
        <v>2804</v>
      </c>
      <c r="FI159" t="s">
        <v>2804</v>
      </c>
      <c r="FJ159" t="s">
        <v>2804</v>
      </c>
      <c r="FK159" t="s">
        <v>2804</v>
      </c>
      <c r="FL159" t="s">
        <v>2804</v>
      </c>
      <c r="FM159" t="s">
        <v>2804</v>
      </c>
      <c r="FN159" t="s">
        <v>2804</v>
      </c>
      <c r="FO159" t="s">
        <v>2804</v>
      </c>
      <c r="FP159" t="s">
        <v>2804</v>
      </c>
      <c r="FQ159" t="s">
        <v>2804</v>
      </c>
      <c r="FR159" t="s">
        <v>2804</v>
      </c>
      <c r="FS159" t="s">
        <v>2804</v>
      </c>
      <c r="FT159" t="s">
        <v>2804</v>
      </c>
      <c r="FU159" t="s">
        <v>2804</v>
      </c>
      <c r="FV159" t="s">
        <v>2804</v>
      </c>
      <c r="FW159" t="s">
        <v>2804</v>
      </c>
      <c r="FX159" t="s">
        <v>2804</v>
      </c>
      <c r="FY159" t="s">
        <v>2804</v>
      </c>
      <c r="FZ159" t="s">
        <v>2804</v>
      </c>
      <c r="GA159" t="s">
        <v>2804</v>
      </c>
      <c r="GB159" t="s">
        <v>2804</v>
      </c>
      <c r="GC159" t="s">
        <v>2804</v>
      </c>
      <c r="GD159" t="s">
        <v>2804</v>
      </c>
      <c r="GE159" t="s">
        <v>2804</v>
      </c>
      <c r="GF159" t="s">
        <v>2804</v>
      </c>
      <c r="GG159" t="s">
        <v>2804</v>
      </c>
      <c r="GH159" t="s">
        <v>2804</v>
      </c>
      <c r="GI159" t="s">
        <v>2804</v>
      </c>
      <c r="GJ159" t="s">
        <v>2804</v>
      </c>
      <c r="GK159" t="s">
        <v>2804</v>
      </c>
      <c r="GL159" t="s">
        <v>2804</v>
      </c>
      <c r="GM159" t="s">
        <v>2804</v>
      </c>
      <c r="GN159" t="s">
        <v>2804</v>
      </c>
      <c r="GO159" t="s">
        <v>2804</v>
      </c>
      <c r="GP159" t="s">
        <v>2804</v>
      </c>
      <c r="GQ159" t="s">
        <v>2804</v>
      </c>
      <c r="GR159" t="s">
        <v>2804</v>
      </c>
      <c r="GS159" t="s">
        <v>2804</v>
      </c>
      <c r="GT159" t="s">
        <v>2804</v>
      </c>
      <c r="GU159" t="s">
        <v>2804</v>
      </c>
      <c r="GV159" t="s">
        <v>2804</v>
      </c>
      <c r="GW159" t="s">
        <v>2804</v>
      </c>
      <c r="GX159" t="s">
        <v>2804</v>
      </c>
      <c r="GY159" t="s">
        <v>2804</v>
      </c>
      <c r="GZ159" t="s">
        <v>2804</v>
      </c>
      <c r="HA159" t="s">
        <v>2804</v>
      </c>
      <c r="HB159" t="s">
        <v>2804</v>
      </c>
      <c r="HC159" t="s">
        <v>2804</v>
      </c>
      <c r="HD159" t="s">
        <v>2804</v>
      </c>
      <c r="HE159" t="s">
        <v>2804</v>
      </c>
      <c r="HF159" t="s">
        <v>2804</v>
      </c>
      <c r="HG159" t="s">
        <v>2804</v>
      </c>
      <c r="HH159" t="s">
        <v>466</v>
      </c>
      <c r="HI159" t="s">
        <v>528</v>
      </c>
      <c r="HJ159">
        <v>0</v>
      </c>
      <c r="HK159">
        <v>0</v>
      </c>
      <c r="HL159">
        <v>0</v>
      </c>
      <c r="HM159">
        <v>0</v>
      </c>
      <c r="HN159">
        <v>0</v>
      </c>
      <c r="HO159">
        <v>1</v>
      </c>
      <c r="HP159">
        <v>0</v>
      </c>
      <c r="HQ159">
        <v>0</v>
      </c>
      <c r="HR159" t="s">
        <v>466</v>
      </c>
      <c r="HS159" t="s">
        <v>2804</v>
      </c>
      <c r="HT159" t="s">
        <v>2804</v>
      </c>
      <c r="HU159" t="s">
        <v>2804</v>
      </c>
      <c r="HV159" t="s">
        <v>2804</v>
      </c>
      <c r="HW159" t="s">
        <v>2804</v>
      </c>
      <c r="HX159" t="s">
        <v>469</v>
      </c>
      <c r="HY159" t="s">
        <v>529</v>
      </c>
      <c r="HZ159">
        <v>0</v>
      </c>
      <c r="IA159">
        <v>1</v>
      </c>
      <c r="IB159">
        <v>0</v>
      </c>
      <c r="IC159">
        <v>0</v>
      </c>
      <c r="ID159">
        <v>0</v>
      </c>
      <c r="IE159">
        <v>0</v>
      </c>
      <c r="IF159">
        <v>0</v>
      </c>
      <c r="IG159">
        <v>0</v>
      </c>
      <c r="IH159" t="s">
        <v>2804</v>
      </c>
      <c r="II159" t="s">
        <v>469</v>
      </c>
      <c r="IJ159" t="s">
        <v>2804</v>
      </c>
      <c r="IK159" t="s">
        <v>2804</v>
      </c>
      <c r="IL159" t="s">
        <v>2804</v>
      </c>
      <c r="IM159" t="s">
        <v>2804</v>
      </c>
      <c r="IN159" t="s">
        <v>2804</v>
      </c>
      <c r="IO159" t="s">
        <v>2804</v>
      </c>
      <c r="IP159" t="s">
        <v>530</v>
      </c>
      <c r="IQ159" t="s">
        <v>2061</v>
      </c>
      <c r="IR159">
        <v>0</v>
      </c>
      <c r="IS159">
        <v>1</v>
      </c>
      <c r="IT159">
        <v>0</v>
      </c>
      <c r="IU159">
        <v>0</v>
      </c>
      <c r="IV159">
        <v>1</v>
      </c>
      <c r="IW159">
        <v>0</v>
      </c>
      <c r="IX159">
        <v>0</v>
      </c>
      <c r="IY159">
        <v>0</v>
      </c>
      <c r="IZ159">
        <v>0</v>
      </c>
      <c r="JA159">
        <v>0</v>
      </c>
      <c r="JB159" t="s">
        <v>2804</v>
      </c>
      <c r="JC159" t="s">
        <v>2804</v>
      </c>
      <c r="JD159" t="s">
        <v>2804</v>
      </c>
      <c r="JE159" t="s">
        <v>2804</v>
      </c>
      <c r="JF159" t="s">
        <v>2804</v>
      </c>
      <c r="JG159" t="s">
        <v>2804</v>
      </c>
      <c r="JH159" t="s">
        <v>2804</v>
      </c>
      <c r="JI159" t="s">
        <v>2804</v>
      </c>
      <c r="JJ159" t="s">
        <v>2804</v>
      </c>
      <c r="JK159" t="s">
        <v>2804</v>
      </c>
      <c r="JL159" t="s">
        <v>2804</v>
      </c>
      <c r="JM159" t="s">
        <v>2804</v>
      </c>
      <c r="JN159" t="s">
        <v>2804</v>
      </c>
      <c r="JO159" t="s">
        <v>2804</v>
      </c>
      <c r="JP159" t="s">
        <v>2804</v>
      </c>
      <c r="JQ159" t="s">
        <v>2804</v>
      </c>
      <c r="JR159" t="s">
        <v>2804</v>
      </c>
      <c r="JS159" t="s">
        <v>2804</v>
      </c>
      <c r="JT159" t="s">
        <v>2804</v>
      </c>
      <c r="JU159" t="s">
        <v>2804</v>
      </c>
      <c r="JV159" t="s">
        <v>2804</v>
      </c>
      <c r="JW159" t="s">
        <v>2804</v>
      </c>
      <c r="JX159" t="s">
        <v>2804</v>
      </c>
      <c r="JY159" t="s">
        <v>2804</v>
      </c>
      <c r="JZ159" t="s">
        <v>2804</v>
      </c>
      <c r="KA159" t="s">
        <v>2804</v>
      </c>
      <c r="KB159" t="s">
        <v>2804</v>
      </c>
      <c r="KC159" t="s">
        <v>2804</v>
      </c>
      <c r="KD159" t="s">
        <v>2804</v>
      </c>
      <c r="KE159" t="s">
        <v>2804</v>
      </c>
      <c r="KF159" t="s">
        <v>2804</v>
      </c>
      <c r="KG159" t="s">
        <v>2804</v>
      </c>
      <c r="KH159" t="s">
        <v>2804</v>
      </c>
      <c r="KI159" t="s">
        <v>2804</v>
      </c>
      <c r="KJ159" t="s">
        <v>2804</v>
      </c>
      <c r="KK159" t="s">
        <v>2804</v>
      </c>
      <c r="KL159" t="s">
        <v>2804</v>
      </c>
      <c r="KM159" t="s">
        <v>2804</v>
      </c>
      <c r="KN159" t="s">
        <v>2804</v>
      </c>
      <c r="KO159" t="s">
        <v>2804</v>
      </c>
      <c r="KP159" t="s">
        <v>2804</v>
      </c>
      <c r="KQ159" t="s">
        <v>2804</v>
      </c>
      <c r="KR159" t="s">
        <v>2804</v>
      </c>
      <c r="KS159" t="s">
        <v>2804</v>
      </c>
      <c r="KT159" t="s">
        <v>2804</v>
      </c>
      <c r="KU159" t="s">
        <v>466</v>
      </c>
      <c r="KV159" t="s">
        <v>707</v>
      </c>
      <c r="KW159">
        <v>0</v>
      </c>
      <c r="KX159">
        <v>0</v>
      </c>
      <c r="KY159">
        <v>0</v>
      </c>
      <c r="KZ159">
        <v>0</v>
      </c>
      <c r="LA159">
        <v>0</v>
      </c>
      <c r="LB159">
        <v>1</v>
      </c>
      <c r="LC159">
        <v>0</v>
      </c>
      <c r="LD159">
        <v>0</v>
      </c>
      <c r="LE159">
        <v>0</v>
      </c>
      <c r="LF159">
        <v>0</v>
      </c>
      <c r="LG159">
        <v>0</v>
      </c>
      <c r="LH159">
        <v>0</v>
      </c>
      <c r="LI159">
        <v>0</v>
      </c>
      <c r="LJ159">
        <v>0</v>
      </c>
      <c r="LK159">
        <v>0</v>
      </c>
      <c r="LL159">
        <v>0</v>
      </c>
      <c r="LM159">
        <v>0</v>
      </c>
      <c r="LN159">
        <v>0</v>
      </c>
      <c r="LO159">
        <v>0</v>
      </c>
      <c r="LP159">
        <v>0</v>
      </c>
      <c r="LQ159">
        <v>0</v>
      </c>
      <c r="LR159">
        <v>0</v>
      </c>
      <c r="LS159">
        <v>0</v>
      </c>
      <c r="LT159">
        <v>0</v>
      </c>
      <c r="LU159">
        <v>0</v>
      </c>
      <c r="LV159">
        <v>0</v>
      </c>
      <c r="LW159">
        <v>0</v>
      </c>
      <c r="LX159" t="s">
        <v>533</v>
      </c>
      <c r="LY159" t="s">
        <v>663</v>
      </c>
      <c r="LZ159">
        <v>1</v>
      </c>
      <c r="MA159">
        <v>0</v>
      </c>
      <c r="MB159">
        <v>1</v>
      </c>
      <c r="MC159">
        <v>0</v>
      </c>
      <c r="MD159">
        <v>0</v>
      </c>
      <c r="ME159">
        <v>0</v>
      </c>
      <c r="MF159">
        <v>0</v>
      </c>
      <c r="MG159">
        <v>0</v>
      </c>
      <c r="MH159">
        <v>0</v>
      </c>
      <c r="MI159">
        <v>0</v>
      </c>
      <c r="MJ159">
        <v>0</v>
      </c>
      <c r="MK159">
        <v>0</v>
      </c>
      <c r="ML159">
        <v>0</v>
      </c>
      <c r="MM159">
        <v>0</v>
      </c>
      <c r="MN159">
        <v>0</v>
      </c>
      <c r="MO159">
        <v>0</v>
      </c>
      <c r="MP159">
        <v>0</v>
      </c>
      <c r="MQ159">
        <v>0</v>
      </c>
      <c r="MR159">
        <v>0</v>
      </c>
      <c r="MS159">
        <v>0</v>
      </c>
      <c r="MT159" t="s">
        <v>663</v>
      </c>
      <c r="MU159">
        <v>1</v>
      </c>
      <c r="MV159">
        <v>0</v>
      </c>
      <c r="MW159">
        <v>1</v>
      </c>
      <c r="MX159">
        <v>0</v>
      </c>
      <c r="MY159">
        <v>0</v>
      </c>
      <c r="MZ159">
        <v>0</v>
      </c>
      <c r="NA159">
        <v>0</v>
      </c>
      <c r="NB159">
        <v>0</v>
      </c>
      <c r="NC159">
        <v>0</v>
      </c>
      <c r="ND159">
        <v>0</v>
      </c>
      <c r="NE159">
        <v>0</v>
      </c>
      <c r="NF159">
        <v>0</v>
      </c>
      <c r="NG159">
        <v>0</v>
      </c>
      <c r="NH159">
        <v>0</v>
      </c>
      <c r="NI159">
        <v>0</v>
      </c>
      <c r="NJ159">
        <v>0</v>
      </c>
      <c r="NK159">
        <v>0</v>
      </c>
      <c r="NL159">
        <v>0</v>
      </c>
      <c r="NM159">
        <v>0</v>
      </c>
      <c r="NN159">
        <v>0</v>
      </c>
      <c r="NO159" t="s">
        <v>663</v>
      </c>
      <c r="NP159">
        <v>1</v>
      </c>
      <c r="NQ159">
        <v>0</v>
      </c>
      <c r="NR159">
        <v>1</v>
      </c>
      <c r="NS159">
        <v>0</v>
      </c>
      <c r="NT159">
        <v>0</v>
      </c>
      <c r="NU159">
        <v>0</v>
      </c>
      <c r="NV159">
        <v>0</v>
      </c>
      <c r="NW159">
        <v>0</v>
      </c>
      <c r="NX159">
        <v>0</v>
      </c>
      <c r="NY159">
        <v>0</v>
      </c>
      <c r="NZ159">
        <v>0</v>
      </c>
      <c r="OA159">
        <v>0</v>
      </c>
      <c r="OB159">
        <v>0</v>
      </c>
      <c r="OC159">
        <v>0</v>
      </c>
      <c r="OD159">
        <v>0</v>
      </c>
      <c r="OE159">
        <v>0</v>
      </c>
      <c r="OF159">
        <v>0</v>
      </c>
      <c r="OG159">
        <v>0</v>
      </c>
      <c r="OH159">
        <v>0</v>
      </c>
      <c r="OI159">
        <v>0</v>
      </c>
      <c r="OJ159" t="s">
        <v>533</v>
      </c>
      <c r="OK159" t="s">
        <v>533</v>
      </c>
      <c r="OL159" t="s">
        <v>466</v>
      </c>
      <c r="OM159" t="s">
        <v>799</v>
      </c>
      <c r="ON159">
        <v>0</v>
      </c>
      <c r="OO159">
        <v>0</v>
      </c>
      <c r="OP159">
        <v>0</v>
      </c>
      <c r="OQ159">
        <v>0</v>
      </c>
      <c r="OR159">
        <v>0</v>
      </c>
      <c r="OS159">
        <v>1</v>
      </c>
      <c r="OT159">
        <v>0</v>
      </c>
      <c r="OU159">
        <v>1</v>
      </c>
      <c r="OV159">
        <v>0</v>
      </c>
      <c r="OW159">
        <v>1</v>
      </c>
      <c r="OX159">
        <v>0</v>
      </c>
      <c r="OY159" t="s">
        <v>2804</v>
      </c>
      <c r="OZ159" t="s">
        <v>679</v>
      </c>
      <c r="PA159">
        <v>1</v>
      </c>
      <c r="PB159">
        <v>0</v>
      </c>
      <c r="PC159">
        <v>0</v>
      </c>
      <c r="PD159">
        <v>0</v>
      </c>
      <c r="PE159">
        <v>0</v>
      </c>
      <c r="PF159">
        <v>0</v>
      </c>
      <c r="PG159">
        <v>1</v>
      </c>
      <c r="PH159">
        <v>1</v>
      </c>
      <c r="PI159">
        <v>0</v>
      </c>
      <c r="PJ159">
        <v>0</v>
      </c>
      <c r="PK159">
        <v>0</v>
      </c>
      <c r="PL159" t="s">
        <v>2804</v>
      </c>
      <c r="PM159" t="s">
        <v>2148</v>
      </c>
      <c r="PN159">
        <v>0</v>
      </c>
      <c r="PO159">
        <v>0</v>
      </c>
      <c r="PP159">
        <v>0</v>
      </c>
      <c r="PQ159">
        <v>1</v>
      </c>
      <c r="PR159">
        <v>0</v>
      </c>
      <c r="PS159">
        <v>0</v>
      </c>
      <c r="PT159">
        <v>0</v>
      </c>
      <c r="PU159">
        <v>0</v>
      </c>
      <c r="PV159">
        <v>0</v>
      </c>
      <c r="PW159">
        <v>0</v>
      </c>
      <c r="PX159">
        <v>0</v>
      </c>
      <c r="PY159">
        <v>1</v>
      </c>
      <c r="PZ159">
        <v>0</v>
      </c>
      <c r="QA159">
        <v>0</v>
      </c>
      <c r="QB159">
        <v>0</v>
      </c>
      <c r="QC159" t="s">
        <v>2804</v>
      </c>
      <c r="QD159" t="s">
        <v>466</v>
      </c>
      <c r="QE159" t="s">
        <v>466</v>
      </c>
      <c r="QF159" t="s">
        <v>469</v>
      </c>
      <c r="QG159" s="2">
        <v>0.18753305000000001</v>
      </c>
      <c r="QH159" s="2">
        <v>40.294471309999999</v>
      </c>
      <c r="QI159">
        <v>88</v>
      </c>
      <c r="QJ159">
        <v>5</v>
      </c>
      <c r="QK159" t="s">
        <v>2149</v>
      </c>
      <c r="QL159">
        <v>9111410</v>
      </c>
      <c r="QM159" t="s">
        <v>2150</v>
      </c>
      <c r="QN159" t="s">
        <v>2151</v>
      </c>
      <c r="QO159">
        <v>158</v>
      </c>
      <c r="QP159" t="s">
        <v>2804</v>
      </c>
      <c r="QQ159">
        <v>-1</v>
      </c>
      <c r="QR159" t="s">
        <v>2804</v>
      </c>
      <c r="QS159" t="s">
        <v>2804</v>
      </c>
    </row>
    <row r="160" spans="1:461" ht="14.45" customHeight="1">
      <c r="A160" s="1">
        <v>42873</v>
      </c>
      <c r="B160" t="s">
        <v>2152</v>
      </c>
      <c r="C160" t="s">
        <v>2153</v>
      </c>
      <c r="D160" t="s">
        <v>642</v>
      </c>
      <c r="E160" t="s">
        <v>643</v>
      </c>
      <c r="F160" t="s">
        <v>465</v>
      </c>
      <c r="G160" t="s">
        <v>466</v>
      </c>
      <c r="H160" t="s">
        <v>2804</v>
      </c>
      <c r="I160" t="s">
        <v>2804</v>
      </c>
      <c r="J160" t="s">
        <v>467</v>
      </c>
      <c r="K160" t="s">
        <v>468</v>
      </c>
      <c r="L160" t="s">
        <v>466</v>
      </c>
      <c r="M160" t="s">
        <v>497</v>
      </c>
      <c r="N160">
        <v>26</v>
      </c>
      <c r="O160" t="s">
        <v>2804</v>
      </c>
      <c r="P160" t="s">
        <v>2804</v>
      </c>
      <c r="Q160">
        <v>0</v>
      </c>
      <c r="R160">
        <v>0</v>
      </c>
      <c r="S160">
        <v>0</v>
      </c>
      <c r="T160">
        <v>0</v>
      </c>
      <c r="U160">
        <v>0</v>
      </c>
      <c r="V160">
        <v>0</v>
      </c>
      <c r="W160">
        <v>0</v>
      </c>
      <c r="X160">
        <v>0</v>
      </c>
      <c r="Y160">
        <v>0</v>
      </c>
      <c r="Z160">
        <v>0</v>
      </c>
      <c r="AA160">
        <v>1</v>
      </c>
      <c r="AB160">
        <v>0</v>
      </c>
      <c r="AC160">
        <v>0</v>
      </c>
      <c r="AD160">
        <v>0</v>
      </c>
      <c r="AE160">
        <v>0</v>
      </c>
      <c r="AF160">
        <v>0</v>
      </c>
      <c r="AG160" s="3">
        <v>1</v>
      </c>
      <c r="AH160" s="3">
        <v>0</v>
      </c>
      <c r="AI160" s="3">
        <v>0</v>
      </c>
      <c r="AJ160" s="3">
        <v>0</v>
      </c>
      <c r="AK160" s="3">
        <v>0</v>
      </c>
      <c r="AL160" s="3">
        <v>1</v>
      </c>
      <c r="AM160" s="3">
        <v>0</v>
      </c>
      <c r="AN160" t="s">
        <v>466</v>
      </c>
      <c r="AO160" t="s">
        <v>2804</v>
      </c>
      <c r="AP160" t="s">
        <v>2804</v>
      </c>
      <c r="AQ160" t="s">
        <v>2804</v>
      </c>
      <c r="AR160" t="s">
        <v>2804</v>
      </c>
      <c r="AS160" t="s">
        <v>2804</v>
      </c>
      <c r="AT160" t="s">
        <v>2804</v>
      </c>
      <c r="AU160" t="s">
        <v>2804</v>
      </c>
      <c r="AV160">
        <v>1</v>
      </c>
      <c r="AW160" t="s">
        <v>2804</v>
      </c>
      <c r="AX160" t="s">
        <v>2804</v>
      </c>
      <c r="AY160" t="s">
        <v>2804</v>
      </c>
      <c r="AZ160" t="s">
        <v>2804</v>
      </c>
      <c r="BA160" t="s">
        <v>2804</v>
      </c>
      <c r="BB160" t="s">
        <v>2804</v>
      </c>
      <c r="BC160" t="s">
        <v>2804</v>
      </c>
      <c r="BD160">
        <v>0</v>
      </c>
      <c r="BE160" t="s">
        <v>2804</v>
      </c>
      <c r="BF160" t="s">
        <v>2804</v>
      </c>
      <c r="BG160" t="s">
        <v>2804</v>
      </c>
      <c r="BH160" t="s">
        <v>2804</v>
      </c>
      <c r="BI160" t="s">
        <v>2804</v>
      </c>
      <c r="BJ160" t="s">
        <v>2804</v>
      </c>
      <c r="BK160" t="s">
        <v>2804</v>
      </c>
      <c r="BL160" t="s">
        <v>2804</v>
      </c>
      <c r="BM160" t="s">
        <v>2804</v>
      </c>
      <c r="BN160" t="s">
        <v>2804</v>
      </c>
      <c r="BO160" t="s">
        <v>2804</v>
      </c>
      <c r="BP160" t="s">
        <v>2804</v>
      </c>
      <c r="BQ160" t="s">
        <v>2804</v>
      </c>
      <c r="BR160" t="s">
        <v>2804</v>
      </c>
      <c r="BS160" t="s">
        <v>469</v>
      </c>
      <c r="BT160" t="s">
        <v>2804</v>
      </c>
      <c r="BU160" t="s">
        <v>2804</v>
      </c>
      <c r="BV160" t="s">
        <v>2804</v>
      </c>
      <c r="BW160" t="s">
        <v>2804</v>
      </c>
      <c r="BX160" t="s">
        <v>2804</v>
      </c>
      <c r="BY160" t="s">
        <v>2804</v>
      </c>
      <c r="BZ160" t="s">
        <v>2804</v>
      </c>
      <c r="CA160" t="s">
        <v>498</v>
      </c>
      <c r="CB160" t="s">
        <v>475</v>
      </c>
      <c r="CC160" t="s">
        <v>773</v>
      </c>
      <c r="CD160" t="s">
        <v>2154</v>
      </c>
      <c r="CE160" t="s">
        <v>2804</v>
      </c>
      <c r="CF160" t="s">
        <v>583</v>
      </c>
      <c r="CG160">
        <v>0</v>
      </c>
      <c r="CH160">
        <v>0</v>
      </c>
      <c r="CI160">
        <v>0</v>
      </c>
      <c r="CJ160">
        <v>0</v>
      </c>
      <c r="CK160">
        <v>0</v>
      </c>
      <c r="CL160">
        <v>0</v>
      </c>
      <c r="CM160">
        <v>0</v>
      </c>
      <c r="CN160">
        <v>0</v>
      </c>
      <c r="CO160">
        <v>0</v>
      </c>
      <c r="CP160">
        <v>1</v>
      </c>
      <c r="CQ160">
        <v>0</v>
      </c>
      <c r="CR160">
        <v>0</v>
      </c>
      <c r="CS160" t="s">
        <v>2804</v>
      </c>
      <c r="CT160" t="s">
        <v>775</v>
      </c>
      <c r="CU160">
        <v>0</v>
      </c>
      <c r="CV160">
        <v>0</v>
      </c>
      <c r="CW160">
        <v>0</v>
      </c>
      <c r="CX160">
        <v>0</v>
      </c>
      <c r="CY160">
        <v>0</v>
      </c>
      <c r="CZ160">
        <v>0</v>
      </c>
      <c r="DA160">
        <v>1</v>
      </c>
      <c r="DB160">
        <v>0</v>
      </c>
      <c r="DC160">
        <v>0</v>
      </c>
      <c r="DD160" t="s">
        <v>2804</v>
      </c>
      <c r="DE160" t="s">
        <v>466</v>
      </c>
      <c r="DF160" s="1">
        <v>42370</v>
      </c>
      <c r="DG160" s="1">
        <v>42705</v>
      </c>
      <c r="DH160" t="s">
        <v>466</v>
      </c>
      <c r="DI160" t="s">
        <v>466</v>
      </c>
      <c r="DJ160" t="s">
        <v>2804</v>
      </c>
      <c r="DK160" t="s">
        <v>2804</v>
      </c>
      <c r="DL160" t="s">
        <v>2804</v>
      </c>
      <c r="DM160" t="s">
        <v>2804</v>
      </c>
      <c r="DN160" t="s">
        <v>2804</v>
      </c>
      <c r="DO160" t="s">
        <v>2804</v>
      </c>
      <c r="DP160" t="s">
        <v>2804</v>
      </c>
      <c r="DQ160" t="s">
        <v>2804</v>
      </c>
      <c r="DR160" t="s">
        <v>2804</v>
      </c>
      <c r="DS160" t="s">
        <v>2804</v>
      </c>
      <c r="DT160" t="s">
        <v>2804</v>
      </c>
      <c r="DU160" t="s">
        <v>2804</v>
      </c>
      <c r="DV160" t="s">
        <v>2804</v>
      </c>
      <c r="DW160" t="s">
        <v>2804</v>
      </c>
      <c r="DX160" t="s">
        <v>2804</v>
      </c>
      <c r="DY160" t="s">
        <v>2804</v>
      </c>
      <c r="DZ160">
        <v>1</v>
      </c>
      <c r="EA160" t="s">
        <v>466</v>
      </c>
      <c r="EB160" t="s">
        <v>2804</v>
      </c>
      <c r="EC160" t="s">
        <v>2804</v>
      </c>
      <c r="ED160" t="s">
        <v>2804</v>
      </c>
      <c r="EE160" t="s">
        <v>2804</v>
      </c>
      <c r="EF160" t="s">
        <v>2804</v>
      </c>
      <c r="EG160" t="s">
        <v>469</v>
      </c>
      <c r="EH160" t="s">
        <v>2002</v>
      </c>
      <c r="EI160">
        <v>1</v>
      </c>
      <c r="EJ160">
        <v>0</v>
      </c>
      <c r="EK160">
        <v>0</v>
      </c>
      <c r="EL160">
        <v>0</v>
      </c>
      <c r="EM160">
        <v>0</v>
      </c>
      <c r="EN160">
        <v>0</v>
      </c>
      <c r="EO160">
        <v>0</v>
      </c>
      <c r="EP160">
        <v>0</v>
      </c>
      <c r="EQ160">
        <v>0</v>
      </c>
      <c r="ER160">
        <v>0</v>
      </c>
      <c r="ES160" t="s">
        <v>2804</v>
      </c>
      <c r="ET160" t="s">
        <v>2804</v>
      </c>
      <c r="EU160" t="s">
        <v>2804</v>
      </c>
      <c r="EV160" t="s">
        <v>2804</v>
      </c>
      <c r="EW160" t="s">
        <v>2804</v>
      </c>
      <c r="EX160" t="s">
        <v>2804</v>
      </c>
      <c r="EY160" t="s">
        <v>2804</v>
      </c>
      <c r="EZ160" t="s">
        <v>2804</v>
      </c>
      <c r="FA160" t="s">
        <v>2804</v>
      </c>
      <c r="FB160" t="s">
        <v>2804</v>
      </c>
      <c r="FC160" t="s">
        <v>2804</v>
      </c>
      <c r="FD160" t="s">
        <v>2804</v>
      </c>
      <c r="FE160" t="s">
        <v>2804</v>
      </c>
      <c r="FF160" t="s">
        <v>676</v>
      </c>
      <c r="FG160">
        <v>0</v>
      </c>
      <c r="FH160">
        <v>0</v>
      </c>
      <c r="FI160">
        <v>0</v>
      </c>
      <c r="FJ160">
        <v>0</v>
      </c>
      <c r="FK160">
        <v>0</v>
      </c>
      <c r="FL160">
        <v>0</v>
      </c>
      <c r="FM160">
        <v>0</v>
      </c>
      <c r="FN160">
        <v>0</v>
      </c>
      <c r="FO160">
        <v>0</v>
      </c>
      <c r="FP160">
        <v>0</v>
      </c>
      <c r="FQ160">
        <v>0</v>
      </c>
      <c r="FR160">
        <v>0</v>
      </c>
      <c r="FS160">
        <v>0</v>
      </c>
      <c r="FT160">
        <v>0</v>
      </c>
      <c r="FU160">
        <v>0</v>
      </c>
      <c r="FV160">
        <v>0</v>
      </c>
      <c r="FW160">
        <v>1</v>
      </c>
      <c r="FX160">
        <v>0</v>
      </c>
      <c r="FY160" t="s">
        <v>2804</v>
      </c>
      <c r="FZ160" t="s">
        <v>2804</v>
      </c>
      <c r="GA160" t="s">
        <v>2804</v>
      </c>
      <c r="GB160" t="s">
        <v>2804</v>
      </c>
      <c r="GC160" t="s">
        <v>2804</v>
      </c>
      <c r="GD160" t="s">
        <v>2804</v>
      </c>
      <c r="GE160" t="s">
        <v>2804</v>
      </c>
      <c r="GF160" t="s">
        <v>2804</v>
      </c>
      <c r="GG160" t="s">
        <v>2804</v>
      </c>
      <c r="GH160" t="s">
        <v>2804</v>
      </c>
      <c r="GI160" t="s">
        <v>2804</v>
      </c>
      <c r="GJ160" t="s">
        <v>2804</v>
      </c>
      <c r="GK160" t="s">
        <v>2804</v>
      </c>
      <c r="GL160" t="s">
        <v>466</v>
      </c>
      <c r="GM160" t="s">
        <v>583</v>
      </c>
      <c r="GN160">
        <v>0</v>
      </c>
      <c r="GO160">
        <v>0</v>
      </c>
      <c r="GP160">
        <v>0</v>
      </c>
      <c r="GQ160">
        <v>0</v>
      </c>
      <c r="GR160">
        <v>0</v>
      </c>
      <c r="GS160">
        <v>0</v>
      </c>
      <c r="GT160">
        <v>0</v>
      </c>
      <c r="GU160">
        <v>0</v>
      </c>
      <c r="GV160">
        <v>0</v>
      </c>
      <c r="GW160">
        <v>1</v>
      </c>
      <c r="GX160">
        <v>0</v>
      </c>
      <c r="GY160">
        <v>0</v>
      </c>
      <c r="GZ160" t="s">
        <v>2804</v>
      </c>
      <c r="HA160" t="s">
        <v>469</v>
      </c>
      <c r="HB160" t="s">
        <v>2804</v>
      </c>
      <c r="HC160" t="s">
        <v>2804</v>
      </c>
      <c r="HD160" t="s">
        <v>2804</v>
      </c>
      <c r="HE160" t="s">
        <v>2804</v>
      </c>
      <c r="HF160" t="s">
        <v>2804</v>
      </c>
      <c r="HG160" t="s">
        <v>2804</v>
      </c>
      <c r="HH160" t="s">
        <v>466</v>
      </c>
      <c r="HI160" t="s">
        <v>528</v>
      </c>
      <c r="HJ160">
        <v>0</v>
      </c>
      <c r="HK160">
        <v>0</v>
      </c>
      <c r="HL160">
        <v>0</v>
      </c>
      <c r="HM160">
        <v>0</v>
      </c>
      <c r="HN160">
        <v>0</v>
      </c>
      <c r="HO160">
        <v>1</v>
      </c>
      <c r="HP160">
        <v>0</v>
      </c>
      <c r="HQ160">
        <v>0</v>
      </c>
      <c r="HR160" t="s">
        <v>466</v>
      </c>
      <c r="HS160" t="s">
        <v>2804</v>
      </c>
      <c r="HT160" t="s">
        <v>2804</v>
      </c>
      <c r="HU160" t="s">
        <v>2804</v>
      </c>
      <c r="HV160" t="s">
        <v>2804</v>
      </c>
      <c r="HW160" t="s">
        <v>2804</v>
      </c>
      <c r="HX160" t="s">
        <v>469</v>
      </c>
      <c r="HY160" t="s">
        <v>646</v>
      </c>
      <c r="HZ160">
        <v>1</v>
      </c>
      <c r="IA160">
        <v>1</v>
      </c>
      <c r="IB160">
        <v>1</v>
      </c>
      <c r="IC160">
        <v>0</v>
      </c>
      <c r="ID160">
        <v>0</v>
      </c>
      <c r="IE160">
        <v>0</v>
      </c>
      <c r="IF160">
        <v>0</v>
      </c>
      <c r="IG160">
        <v>0</v>
      </c>
      <c r="IH160" t="s">
        <v>2804</v>
      </c>
      <c r="II160" t="s">
        <v>469</v>
      </c>
      <c r="IJ160" t="s">
        <v>2804</v>
      </c>
      <c r="IK160" t="s">
        <v>2804</v>
      </c>
      <c r="IL160" t="s">
        <v>2804</v>
      </c>
      <c r="IM160" t="s">
        <v>2804</v>
      </c>
      <c r="IN160" t="s">
        <v>2804</v>
      </c>
      <c r="IO160" t="s">
        <v>2804</v>
      </c>
      <c r="IP160" t="s">
        <v>530</v>
      </c>
      <c r="IQ160" t="s">
        <v>583</v>
      </c>
      <c r="IR160">
        <v>0</v>
      </c>
      <c r="IS160">
        <v>0</v>
      </c>
      <c r="IT160">
        <v>0</v>
      </c>
      <c r="IU160">
        <v>0</v>
      </c>
      <c r="IV160">
        <v>0</v>
      </c>
      <c r="IW160">
        <v>0</v>
      </c>
      <c r="IX160">
        <v>1</v>
      </c>
      <c r="IY160">
        <v>0</v>
      </c>
      <c r="IZ160">
        <v>0</v>
      </c>
      <c r="JA160">
        <v>0</v>
      </c>
      <c r="JB160" t="s">
        <v>2804</v>
      </c>
      <c r="JC160" t="s">
        <v>2804</v>
      </c>
      <c r="JD160" t="s">
        <v>2804</v>
      </c>
      <c r="JE160" t="s">
        <v>2804</v>
      </c>
      <c r="JF160" t="s">
        <v>2804</v>
      </c>
      <c r="JG160" t="s">
        <v>2804</v>
      </c>
      <c r="JH160" t="s">
        <v>2804</v>
      </c>
      <c r="JI160" t="s">
        <v>2804</v>
      </c>
      <c r="JJ160" t="s">
        <v>2804</v>
      </c>
      <c r="JK160" t="s">
        <v>2804</v>
      </c>
      <c r="JL160" t="s">
        <v>2804</v>
      </c>
      <c r="JM160" t="s">
        <v>2804</v>
      </c>
      <c r="JN160" t="s">
        <v>2804</v>
      </c>
      <c r="JO160" t="s">
        <v>2804</v>
      </c>
      <c r="JP160" t="s">
        <v>2804</v>
      </c>
      <c r="JQ160" t="s">
        <v>2804</v>
      </c>
      <c r="JR160" t="s">
        <v>2804</v>
      </c>
      <c r="JS160" t="s">
        <v>2804</v>
      </c>
      <c r="JT160" t="s">
        <v>2804</v>
      </c>
      <c r="JU160" t="s">
        <v>2804</v>
      </c>
      <c r="JV160" t="s">
        <v>2804</v>
      </c>
      <c r="JW160" t="s">
        <v>2804</v>
      </c>
      <c r="JX160" t="s">
        <v>2804</v>
      </c>
      <c r="JY160" t="s">
        <v>2804</v>
      </c>
      <c r="JZ160" t="s">
        <v>2804</v>
      </c>
      <c r="KA160" t="s">
        <v>2804</v>
      </c>
      <c r="KB160" t="s">
        <v>2804</v>
      </c>
      <c r="KC160" t="s">
        <v>2804</v>
      </c>
      <c r="KD160" t="s">
        <v>2804</v>
      </c>
      <c r="KE160" t="s">
        <v>2804</v>
      </c>
      <c r="KF160" t="s">
        <v>2804</v>
      </c>
      <c r="KG160" t="s">
        <v>2804</v>
      </c>
      <c r="KH160" t="s">
        <v>2804</v>
      </c>
      <c r="KI160" t="s">
        <v>2804</v>
      </c>
      <c r="KJ160" t="s">
        <v>2804</v>
      </c>
      <c r="KK160" t="s">
        <v>2804</v>
      </c>
      <c r="KL160" t="s">
        <v>2804</v>
      </c>
      <c r="KM160" t="s">
        <v>2804</v>
      </c>
      <c r="KN160" t="s">
        <v>2804</v>
      </c>
      <c r="KO160" t="s">
        <v>2804</v>
      </c>
      <c r="KP160" t="s">
        <v>2804</v>
      </c>
      <c r="KQ160" t="s">
        <v>2804</v>
      </c>
      <c r="KR160" t="s">
        <v>2804</v>
      </c>
      <c r="KS160" t="s">
        <v>2804</v>
      </c>
      <c r="KT160" t="s">
        <v>2804</v>
      </c>
      <c r="KU160" t="s">
        <v>469</v>
      </c>
      <c r="KV160" t="s">
        <v>2804</v>
      </c>
      <c r="KW160" t="s">
        <v>2804</v>
      </c>
      <c r="KX160" t="s">
        <v>2804</v>
      </c>
      <c r="KY160" t="s">
        <v>2804</v>
      </c>
      <c r="KZ160" t="s">
        <v>2804</v>
      </c>
      <c r="LA160" t="s">
        <v>2804</v>
      </c>
      <c r="LB160" t="s">
        <v>2804</v>
      </c>
      <c r="LC160" t="s">
        <v>2804</v>
      </c>
      <c r="LD160" t="s">
        <v>2804</v>
      </c>
      <c r="LE160" t="s">
        <v>2804</v>
      </c>
      <c r="LF160" t="s">
        <v>2804</v>
      </c>
      <c r="LG160" t="s">
        <v>2804</v>
      </c>
      <c r="LH160" t="s">
        <v>2804</v>
      </c>
      <c r="LI160" t="s">
        <v>2804</v>
      </c>
      <c r="LJ160" t="s">
        <v>2804</v>
      </c>
      <c r="LK160" t="s">
        <v>2804</v>
      </c>
      <c r="LL160" t="s">
        <v>2804</v>
      </c>
      <c r="LM160" t="s">
        <v>2804</v>
      </c>
      <c r="LN160" t="s">
        <v>2804</v>
      </c>
      <c r="LO160" t="s">
        <v>2804</v>
      </c>
      <c r="LP160" t="s">
        <v>2804</v>
      </c>
      <c r="LQ160" t="s">
        <v>2804</v>
      </c>
      <c r="LR160" t="s">
        <v>2804</v>
      </c>
      <c r="LS160" t="s">
        <v>2804</v>
      </c>
      <c r="LT160" t="s">
        <v>2804</v>
      </c>
      <c r="LU160" t="s">
        <v>2804</v>
      </c>
      <c r="LV160" t="s">
        <v>2804</v>
      </c>
      <c r="LW160" t="s">
        <v>2804</v>
      </c>
      <c r="LX160" t="s">
        <v>533</v>
      </c>
      <c r="LY160" t="s">
        <v>533</v>
      </c>
      <c r="LZ160">
        <v>1</v>
      </c>
      <c r="MA160">
        <v>0</v>
      </c>
      <c r="MB160">
        <v>0</v>
      </c>
      <c r="MC160">
        <v>0</v>
      </c>
      <c r="MD160">
        <v>0</v>
      </c>
      <c r="ME160">
        <v>0</v>
      </c>
      <c r="MF160">
        <v>0</v>
      </c>
      <c r="MG160">
        <v>0</v>
      </c>
      <c r="MH160">
        <v>0</v>
      </c>
      <c r="MI160">
        <v>0</v>
      </c>
      <c r="MJ160">
        <v>0</v>
      </c>
      <c r="MK160">
        <v>0</v>
      </c>
      <c r="ML160">
        <v>0</v>
      </c>
      <c r="MM160">
        <v>0</v>
      </c>
      <c r="MN160">
        <v>0</v>
      </c>
      <c r="MO160">
        <v>0</v>
      </c>
      <c r="MP160">
        <v>0</v>
      </c>
      <c r="MQ160">
        <v>0</v>
      </c>
      <c r="MR160">
        <v>0</v>
      </c>
      <c r="MS160">
        <v>0</v>
      </c>
      <c r="MT160" t="s">
        <v>533</v>
      </c>
      <c r="MU160">
        <v>1</v>
      </c>
      <c r="MV160">
        <v>0</v>
      </c>
      <c r="MW160">
        <v>0</v>
      </c>
      <c r="MX160">
        <v>0</v>
      </c>
      <c r="MY160">
        <v>0</v>
      </c>
      <c r="MZ160">
        <v>0</v>
      </c>
      <c r="NA160">
        <v>0</v>
      </c>
      <c r="NB160">
        <v>0</v>
      </c>
      <c r="NC160">
        <v>0</v>
      </c>
      <c r="ND160">
        <v>0</v>
      </c>
      <c r="NE160">
        <v>0</v>
      </c>
      <c r="NF160">
        <v>0</v>
      </c>
      <c r="NG160">
        <v>0</v>
      </c>
      <c r="NH160">
        <v>0</v>
      </c>
      <c r="NI160">
        <v>0</v>
      </c>
      <c r="NJ160">
        <v>0</v>
      </c>
      <c r="NK160">
        <v>0</v>
      </c>
      <c r="NL160">
        <v>0</v>
      </c>
      <c r="NM160">
        <v>0</v>
      </c>
      <c r="NN160">
        <v>0</v>
      </c>
      <c r="NO160" t="s">
        <v>533</v>
      </c>
      <c r="NP160">
        <v>1</v>
      </c>
      <c r="NQ160">
        <v>0</v>
      </c>
      <c r="NR160">
        <v>0</v>
      </c>
      <c r="NS160">
        <v>0</v>
      </c>
      <c r="NT160">
        <v>0</v>
      </c>
      <c r="NU160">
        <v>0</v>
      </c>
      <c r="NV160">
        <v>0</v>
      </c>
      <c r="NW160">
        <v>0</v>
      </c>
      <c r="NX160">
        <v>0</v>
      </c>
      <c r="NY160">
        <v>0</v>
      </c>
      <c r="NZ160">
        <v>0</v>
      </c>
      <c r="OA160">
        <v>0</v>
      </c>
      <c r="OB160">
        <v>0</v>
      </c>
      <c r="OC160">
        <v>0</v>
      </c>
      <c r="OD160">
        <v>0</v>
      </c>
      <c r="OE160">
        <v>0</v>
      </c>
      <c r="OF160">
        <v>0</v>
      </c>
      <c r="OG160">
        <v>0</v>
      </c>
      <c r="OH160">
        <v>0</v>
      </c>
      <c r="OI160">
        <v>0</v>
      </c>
      <c r="OJ160" t="s">
        <v>533</v>
      </c>
      <c r="OK160" t="s">
        <v>533</v>
      </c>
      <c r="OL160" t="s">
        <v>466</v>
      </c>
      <c r="OM160" t="s">
        <v>589</v>
      </c>
      <c r="ON160">
        <v>1</v>
      </c>
      <c r="OO160">
        <v>0</v>
      </c>
      <c r="OP160">
        <v>0</v>
      </c>
      <c r="OQ160">
        <v>0</v>
      </c>
      <c r="OR160">
        <v>0</v>
      </c>
      <c r="OS160">
        <v>1</v>
      </c>
      <c r="OT160">
        <v>0</v>
      </c>
      <c r="OU160">
        <v>1</v>
      </c>
      <c r="OV160">
        <v>0</v>
      </c>
      <c r="OW160">
        <v>0</v>
      </c>
      <c r="OX160">
        <v>0</v>
      </c>
      <c r="OY160" t="s">
        <v>2804</v>
      </c>
      <c r="OZ160" t="s">
        <v>1802</v>
      </c>
      <c r="PA160">
        <v>1</v>
      </c>
      <c r="PB160">
        <v>0</v>
      </c>
      <c r="PC160">
        <v>0</v>
      </c>
      <c r="PD160">
        <v>0</v>
      </c>
      <c r="PE160">
        <v>0</v>
      </c>
      <c r="PF160">
        <v>0</v>
      </c>
      <c r="PG160">
        <v>0</v>
      </c>
      <c r="PH160">
        <v>1</v>
      </c>
      <c r="PI160">
        <v>1</v>
      </c>
      <c r="PJ160">
        <v>0</v>
      </c>
      <c r="PK160">
        <v>0</v>
      </c>
      <c r="PL160" t="s">
        <v>2804</v>
      </c>
      <c r="PM160" t="s">
        <v>2155</v>
      </c>
      <c r="PN160">
        <v>0</v>
      </c>
      <c r="PO160">
        <v>0</v>
      </c>
      <c r="PP160">
        <v>1</v>
      </c>
      <c r="PQ160">
        <v>1</v>
      </c>
      <c r="PR160">
        <v>1</v>
      </c>
      <c r="PS160">
        <v>0</v>
      </c>
      <c r="PT160">
        <v>0</v>
      </c>
      <c r="PU160">
        <v>1</v>
      </c>
      <c r="PV160">
        <v>0</v>
      </c>
      <c r="PW160">
        <v>0</v>
      </c>
      <c r="PX160">
        <v>0</v>
      </c>
      <c r="PY160">
        <v>1</v>
      </c>
      <c r="PZ160">
        <v>0</v>
      </c>
      <c r="QA160">
        <v>0</v>
      </c>
      <c r="QB160">
        <v>0</v>
      </c>
      <c r="QC160" t="s">
        <v>2804</v>
      </c>
      <c r="QD160" t="s">
        <v>466</v>
      </c>
      <c r="QE160" t="s">
        <v>466</v>
      </c>
      <c r="QF160" t="s">
        <v>469</v>
      </c>
      <c r="QG160" s="2">
        <v>9.1417900000000003E-3</v>
      </c>
      <c r="QH160" s="2">
        <v>40.370605380000001</v>
      </c>
      <c r="QI160">
        <v>67</v>
      </c>
      <c r="QJ160">
        <v>5</v>
      </c>
      <c r="QK160" t="s">
        <v>2156</v>
      </c>
      <c r="QL160">
        <v>9113957</v>
      </c>
      <c r="QM160" t="s">
        <v>2157</v>
      </c>
      <c r="QN160" t="s">
        <v>2158</v>
      </c>
      <c r="QO160">
        <v>159</v>
      </c>
      <c r="QP160" t="s">
        <v>2804</v>
      </c>
      <c r="QQ160">
        <v>-1</v>
      </c>
      <c r="QR160" t="s">
        <v>2804</v>
      </c>
      <c r="QS160" t="s">
        <v>2804</v>
      </c>
    </row>
    <row r="161" spans="1:461" ht="14.45" customHeight="1">
      <c r="A161" s="1">
        <v>42873</v>
      </c>
      <c r="B161" t="s">
        <v>2159</v>
      </c>
      <c r="C161" t="s">
        <v>2160</v>
      </c>
      <c r="D161" t="s">
        <v>642</v>
      </c>
      <c r="E161" t="s">
        <v>643</v>
      </c>
      <c r="F161" t="s">
        <v>465</v>
      </c>
      <c r="G161" t="s">
        <v>466</v>
      </c>
      <c r="H161" t="s">
        <v>2804</v>
      </c>
      <c r="I161" t="s">
        <v>2804</v>
      </c>
      <c r="J161" t="s">
        <v>467</v>
      </c>
      <c r="K161" t="s">
        <v>468</v>
      </c>
      <c r="L161" t="s">
        <v>466</v>
      </c>
      <c r="M161" t="s">
        <v>497</v>
      </c>
      <c r="N161">
        <v>40</v>
      </c>
      <c r="O161" t="s">
        <v>2804</v>
      </c>
      <c r="P161" t="s">
        <v>2804</v>
      </c>
      <c r="Q161">
        <v>0</v>
      </c>
      <c r="R161">
        <v>0</v>
      </c>
      <c r="S161">
        <v>1</v>
      </c>
      <c r="T161">
        <v>1</v>
      </c>
      <c r="U161">
        <v>1</v>
      </c>
      <c r="V161">
        <v>2</v>
      </c>
      <c r="W161">
        <v>1</v>
      </c>
      <c r="X161">
        <v>0</v>
      </c>
      <c r="Y161">
        <v>0</v>
      </c>
      <c r="Z161">
        <v>0</v>
      </c>
      <c r="AA161">
        <v>2</v>
      </c>
      <c r="AB161">
        <v>1</v>
      </c>
      <c r="AC161">
        <v>0</v>
      </c>
      <c r="AD161">
        <v>1</v>
      </c>
      <c r="AE161">
        <v>1</v>
      </c>
      <c r="AF161">
        <v>0</v>
      </c>
      <c r="AG161" s="3">
        <v>11</v>
      </c>
      <c r="AH161" s="3">
        <v>2</v>
      </c>
      <c r="AI161" s="3">
        <v>2</v>
      </c>
      <c r="AJ161" s="3">
        <v>2</v>
      </c>
      <c r="AK161" s="3">
        <v>6</v>
      </c>
      <c r="AL161" s="3">
        <v>5</v>
      </c>
      <c r="AM161" s="3">
        <v>6</v>
      </c>
      <c r="AN161" t="s">
        <v>466</v>
      </c>
      <c r="AO161" t="s">
        <v>2804</v>
      </c>
      <c r="AP161">
        <v>0</v>
      </c>
      <c r="AQ161">
        <v>0</v>
      </c>
      <c r="AR161">
        <v>0</v>
      </c>
      <c r="AS161" t="s">
        <v>2804</v>
      </c>
      <c r="AT161" t="s">
        <v>2804</v>
      </c>
      <c r="AU161" t="s">
        <v>2804</v>
      </c>
      <c r="AV161">
        <v>1</v>
      </c>
      <c r="AW161">
        <v>0</v>
      </c>
      <c r="AX161" t="s">
        <v>2804</v>
      </c>
      <c r="AY161">
        <v>0</v>
      </c>
      <c r="AZ161">
        <v>0</v>
      </c>
      <c r="BA161" t="s">
        <v>2804</v>
      </c>
      <c r="BB161" t="s">
        <v>2804</v>
      </c>
      <c r="BC161">
        <v>0</v>
      </c>
      <c r="BD161">
        <v>0</v>
      </c>
      <c r="BE161">
        <v>0</v>
      </c>
      <c r="BF161">
        <v>0</v>
      </c>
      <c r="BG161">
        <v>0</v>
      </c>
      <c r="BH161" t="s">
        <v>2804</v>
      </c>
      <c r="BI161" t="s">
        <v>2804</v>
      </c>
      <c r="BJ161" t="s">
        <v>2804</v>
      </c>
      <c r="BK161" t="s">
        <v>2804</v>
      </c>
      <c r="BL161" t="s">
        <v>2804</v>
      </c>
      <c r="BM161" t="s">
        <v>2804</v>
      </c>
      <c r="BN161" t="s">
        <v>2804</v>
      </c>
      <c r="BO161" t="s">
        <v>2804</v>
      </c>
      <c r="BP161" t="s">
        <v>2804</v>
      </c>
      <c r="BQ161" t="s">
        <v>2804</v>
      </c>
      <c r="BR161" t="s">
        <v>2804</v>
      </c>
      <c r="BS161" t="s">
        <v>469</v>
      </c>
      <c r="BT161" t="s">
        <v>2804</v>
      </c>
      <c r="BU161" t="s">
        <v>2804</v>
      </c>
      <c r="BV161" t="s">
        <v>2804</v>
      </c>
      <c r="BW161" t="s">
        <v>2804</v>
      </c>
      <c r="BX161" t="s">
        <v>2804</v>
      </c>
      <c r="BY161" t="s">
        <v>2804</v>
      </c>
      <c r="BZ161" t="s">
        <v>2804</v>
      </c>
      <c r="CA161" t="s">
        <v>498</v>
      </c>
      <c r="CB161" t="s">
        <v>523</v>
      </c>
      <c r="CC161" t="s">
        <v>524</v>
      </c>
      <c r="CD161" t="s">
        <v>477</v>
      </c>
      <c r="CE161" t="s">
        <v>1458</v>
      </c>
      <c r="CF161" t="s">
        <v>2161</v>
      </c>
      <c r="CG161">
        <v>0</v>
      </c>
      <c r="CH161">
        <v>1</v>
      </c>
      <c r="CI161">
        <v>1</v>
      </c>
      <c r="CJ161">
        <v>0</v>
      </c>
      <c r="CK161">
        <v>0</v>
      </c>
      <c r="CL161">
        <v>0</v>
      </c>
      <c r="CM161">
        <v>0</v>
      </c>
      <c r="CN161">
        <v>0</v>
      </c>
      <c r="CO161">
        <v>0</v>
      </c>
      <c r="CP161">
        <v>0</v>
      </c>
      <c r="CQ161">
        <v>0</v>
      </c>
      <c r="CR161">
        <v>0</v>
      </c>
      <c r="CS161" t="s">
        <v>2804</v>
      </c>
      <c r="CT161" t="s">
        <v>547</v>
      </c>
      <c r="CU161">
        <v>1</v>
      </c>
      <c r="CV161">
        <v>1</v>
      </c>
      <c r="CW161">
        <v>0</v>
      </c>
      <c r="CX161">
        <v>0</v>
      </c>
      <c r="CY161">
        <v>0</v>
      </c>
      <c r="CZ161">
        <v>0</v>
      </c>
      <c r="DA161">
        <v>0</v>
      </c>
      <c r="DB161">
        <v>0</v>
      </c>
      <c r="DC161">
        <v>0</v>
      </c>
      <c r="DD161" t="s">
        <v>2804</v>
      </c>
      <c r="DE161" t="s">
        <v>469</v>
      </c>
      <c r="DF161" s="1">
        <v>33635</v>
      </c>
      <c r="DG161" s="1">
        <v>33848</v>
      </c>
      <c r="DH161" t="s">
        <v>466</v>
      </c>
      <c r="DI161" t="s">
        <v>466</v>
      </c>
      <c r="DJ161" t="s">
        <v>2804</v>
      </c>
      <c r="DK161" t="s">
        <v>2804</v>
      </c>
      <c r="DL161" t="s">
        <v>2804</v>
      </c>
      <c r="DM161" t="s">
        <v>2804</v>
      </c>
      <c r="DN161" t="s">
        <v>2804</v>
      </c>
      <c r="DO161" t="s">
        <v>2804</v>
      </c>
      <c r="DP161" t="s">
        <v>2804</v>
      </c>
      <c r="DQ161" t="s">
        <v>2804</v>
      </c>
      <c r="DR161" t="s">
        <v>2804</v>
      </c>
      <c r="DS161" t="s">
        <v>2804</v>
      </c>
      <c r="DT161" t="s">
        <v>2804</v>
      </c>
      <c r="DU161" t="s">
        <v>2804</v>
      </c>
      <c r="DV161" t="s">
        <v>2804</v>
      </c>
      <c r="DW161" t="s">
        <v>2804</v>
      </c>
      <c r="DX161" t="s">
        <v>2804</v>
      </c>
      <c r="DY161" t="s">
        <v>2804</v>
      </c>
      <c r="DZ161" t="s">
        <v>2804</v>
      </c>
      <c r="EA161" t="s">
        <v>2804</v>
      </c>
      <c r="EB161" t="s">
        <v>2804</v>
      </c>
      <c r="EC161" t="s">
        <v>2804</v>
      </c>
      <c r="ED161" t="s">
        <v>2804</v>
      </c>
      <c r="EE161" t="s">
        <v>2804</v>
      </c>
      <c r="EF161" t="s">
        <v>2804</v>
      </c>
      <c r="EG161" t="s">
        <v>2804</v>
      </c>
      <c r="EH161" t="s">
        <v>2804</v>
      </c>
      <c r="EI161" t="s">
        <v>2804</v>
      </c>
      <c r="EJ161" t="s">
        <v>2804</v>
      </c>
      <c r="EK161" t="s">
        <v>2804</v>
      </c>
      <c r="EL161" t="s">
        <v>2804</v>
      </c>
      <c r="EM161" t="s">
        <v>2804</v>
      </c>
      <c r="EN161" t="s">
        <v>2804</v>
      </c>
      <c r="EO161" t="s">
        <v>2804</v>
      </c>
      <c r="EP161" t="s">
        <v>2804</v>
      </c>
      <c r="EQ161" t="s">
        <v>2804</v>
      </c>
      <c r="ER161" t="s">
        <v>2804</v>
      </c>
      <c r="ES161" t="s">
        <v>2804</v>
      </c>
      <c r="ET161" t="s">
        <v>2804</v>
      </c>
      <c r="EU161" t="s">
        <v>2804</v>
      </c>
      <c r="EV161" t="s">
        <v>2804</v>
      </c>
      <c r="EW161" t="s">
        <v>2804</v>
      </c>
      <c r="EX161" t="s">
        <v>2804</v>
      </c>
      <c r="EY161" t="s">
        <v>2804</v>
      </c>
      <c r="EZ161" t="s">
        <v>2804</v>
      </c>
      <c r="FA161" t="s">
        <v>2804</v>
      </c>
      <c r="FB161" t="s">
        <v>2804</v>
      </c>
      <c r="FC161" t="s">
        <v>2804</v>
      </c>
      <c r="FD161" t="s">
        <v>2804</v>
      </c>
      <c r="FE161" t="s">
        <v>2804</v>
      </c>
      <c r="FF161" t="s">
        <v>2804</v>
      </c>
      <c r="FG161" t="s">
        <v>2804</v>
      </c>
      <c r="FH161" t="s">
        <v>2804</v>
      </c>
      <c r="FI161" t="s">
        <v>2804</v>
      </c>
      <c r="FJ161" t="s">
        <v>2804</v>
      </c>
      <c r="FK161" t="s">
        <v>2804</v>
      </c>
      <c r="FL161" t="s">
        <v>2804</v>
      </c>
      <c r="FM161" t="s">
        <v>2804</v>
      </c>
      <c r="FN161" t="s">
        <v>2804</v>
      </c>
      <c r="FO161" t="s">
        <v>2804</v>
      </c>
      <c r="FP161" t="s">
        <v>2804</v>
      </c>
      <c r="FQ161" t="s">
        <v>2804</v>
      </c>
      <c r="FR161" t="s">
        <v>2804</v>
      </c>
      <c r="FS161" t="s">
        <v>2804</v>
      </c>
      <c r="FT161" t="s">
        <v>2804</v>
      </c>
      <c r="FU161" t="s">
        <v>2804</v>
      </c>
      <c r="FV161" t="s">
        <v>2804</v>
      </c>
      <c r="FW161" t="s">
        <v>2804</v>
      </c>
      <c r="FX161" t="s">
        <v>2804</v>
      </c>
      <c r="FY161" t="s">
        <v>2804</v>
      </c>
      <c r="FZ161" t="s">
        <v>2804</v>
      </c>
      <c r="GA161" t="s">
        <v>2804</v>
      </c>
      <c r="GB161" t="s">
        <v>2804</v>
      </c>
      <c r="GC161" t="s">
        <v>2804</v>
      </c>
      <c r="GD161" t="s">
        <v>2804</v>
      </c>
      <c r="GE161" t="s">
        <v>2804</v>
      </c>
      <c r="GF161" t="s">
        <v>2804</v>
      </c>
      <c r="GG161" t="s">
        <v>2804</v>
      </c>
      <c r="GH161" t="s">
        <v>2804</v>
      </c>
      <c r="GI161" t="s">
        <v>2804</v>
      </c>
      <c r="GJ161" t="s">
        <v>2804</v>
      </c>
      <c r="GK161" t="s">
        <v>2804</v>
      </c>
      <c r="GL161" t="s">
        <v>2804</v>
      </c>
      <c r="GM161" t="s">
        <v>2804</v>
      </c>
      <c r="GN161" t="s">
        <v>2804</v>
      </c>
      <c r="GO161" t="s">
        <v>2804</v>
      </c>
      <c r="GP161" t="s">
        <v>2804</v>
      </c>
      <c r="GQ161" t="s">
        <v>2804</v>
      </c>
      <c r="GR161" t="s">
        <v>2804</v>
      </c>
      <c r="GS161" t="s">
        <v>2804</v>
      </c>
      <c r="GT161" t="s">
        <v>2804</v>
      </c>
      <c r="GU161" t="s">
        <v>2804</v>
      </c>
      <c r="GV161" t="s">
        <v>2804</v>
      </c>
      <c r="GW161" t="s">
        <v>2804</v>
      </c>
      <c r="GX161" t="s">
        <v>2804</v>
      </c>
      <c r="GY161" t="s">
        <v>2804</v>
      </c>
      <c r="GZ161" t="s">
        <v>2804</v>
      </c>
      <c r="HA161" t="s">
        <v>2804</v>
      </c>
      <c r="HB161" t="s">
        <v>2804</v>
      </c>
      <c r="HC161" t="s">
        <v>2804</v>
      </c>
      <c r="HD161" t="s">
        <v>2804</v>
      </c>
      <c r="HE161" t="s">
        <v>2804</v>
      </c>
      <c r="HF161" t="s">
        <v>2804</v>
      </c>
      <c r="HG161" t="s">
        <v>2804</v>
      </c>
      <c r="HH161" t="s">
        <v>466</v>
      </c>
      <c r="HI161" t="s">
        <v>528</v>
      </c>
      <c r="HJ161">
        <v>0</v>
      </c>
      <c r="HK161">
        <v>0</v>
      </c>
      <c r="HL161">
        <v>0</v>
      </c>
      <c r="HM161">
        <v>0</v>
      </c>
      <c r="HN161">
        <v>0</v>
      </c>
      <c r="HO161">
        <v>1</v>
      </c>
      <c r="HP161">
        <v>0</v>
      </c>
      <c r="HQ161">
        <v>0</v>
      </c>
      <c r="HR161" t="s">
        <v>466</v>
      </c>
      <c r="HS161" t="s">
        <v>2804</v>
      </c>
      <c r="HT161" t="s">
        <v>2804</v>
      </c>
      <c r="HU161" t="s">
        <v>2804</v>
      </c>
      <c r="HV161" t="s">
        <v>2804</v>
      </c>
      <c r="HW161" t="s">
        <v>2804</v>
      </c>
      <c r="HX161" t="s">
        <v>469</v>
      </c>
      <c r="HY161" t="s">
        <v>661</v>
      </c>
      <c r="HZ161">
        <v>1</v>
      </c>
      <c r="IA161">
        <v>1</v>
      </c>
      <c r="IB161">
        <v>0</v>
      </c>
      <c r="IC161">
        <v>0</v>
      </c>
      <c r="ID161">
        <v>0</v>
      </c>
      <c r="IE161">
        <v>0</v>
      </c>
      <c r="IF161">
        <v>0</v>
      </c>
      <c r="IG161">
        <v>0</v>
      </c>
      <c r="IH161" t="s">
        <v>2804</v>
      </c>
      <c r="II161" t="s">
        <v>469</v>
      </c>
      <c r="IJ161" t="s">
        <v>2804</v>
      </c>
      <c r="IK161" t="s">
        <v>2804</v>
      </c>
      <c r="IL161" t="s">
        <v>2804</v>
      </c>
      <c r="IM161" t="s">
        <v>2804</v>
      </c>
      <c r="IN161" t="s">
        <v>2804</v>
      </c>
      <c r="IO161" t="s">
        <v>2804</v>
      </c>
      <c r="IP161" t="s">
        <v>530</v>
      </c>
      <c r="IQ161" t="s">
        <v>471</v>
      </c>
      <c r="IR161">
        <v>1</v>
      </c>
      <c r="IS161">
        <v>0</v>
      </c>
      <c r="IT161">
        <v>0</v>
      </c>
      <c r="IU161">
        <v>0</v>
      </c>
      <c r="IV161">
        <v>0</v>
      </c>
      <c r="IW161">
        <v>0</v>
      </c>
      <c r="IX161">
        <v>0</v>
      </c>
      <c r="IY161">
        <v>0</v>
      </c>
      <c r="IZ161">
        <v>0</v>
      </c>
      <c r="JA161">
        <v>0</v>
      </c>
      <c r="JB161" t="s">
        <v>2804</v>
      </c>
      <c r="JC161" t="s">
        <v>2804</v>
      </c>
      <c r="JD161" t="s">
        <v>2804</v>
      </c>
      <c r="JE161" t="s">
        <v>2804</v>
      </c>
      <c r="JF161" t="s">
        <v>2804</v>
      </c>
      <c r="JG161" t="s">
        <v>2804</v>
      </c>
      <c r="JH161" t="s">
        <v>2804</v>
      </c>
      <c r="JI161" t="s">
        <v>2804</v>
      </c>
      <c r="JJ161" t="s">
        <v>2804</v>
      </c>
      <c r="JK161" t="s">
        <v>2804</v>
      </c>
      <c r="JL161" t="s">
        <v>2804</v>
      </c>
      <c r="JM161" t="s">
        <v>2804</v>
      </c>
      <c r="JN161" t="s">
        <v>2804</v>
      </c>
      <c r="JO161" t="s">
        <v>2804</v>
      </c>
      <c r="JP161" t="s">
        <v>2804</v>
      </c>
      <c r="JQ161" t="s">
        <v>2804</v>
      </c>
      <c r="JR161" t="s">
        <v>2804</v>
      </c>
      <c r="JS161" t="s">
        <v>2804</v>
      </c>
      <c r="JT161" t="s">
        <v>2804</v>
      </c>
      <c r="JU161" t="s">
        <v>2804</v>
      </c>
      <c r="JV161" t="s">
        <v>2804</v>
      </c>
      <c r="JW161" t="s">
        <v>2804</v>
      </c>
      <c r="JX161" t="s">
        <v>2804</v>
      </c>
      <c r="JY161" t="s">
        <v>2804</v>
      </c>
      <c r="JZ161" t="s">
        <v>2804</v>
      </c>
      <c r="KA161" t="s">
        <v>2804</v>
      </c>
      <c r="KB161" t="s">
        <v>2804</v>
      </c>
      <c r="KC161" t="s">
        <v>2804</v>
      </c>
      <c r="KD161" t="s">
        <v>2804</v>
      </c>
      <c r="KE161" t="s">
        <v>2804</v>
      </c>
      <c r="KF161" t="s">
        <v>2804</v>
      </c>
      <c r="KG161" t="s">
        <v>2804</v>
      </c>
      <c r="KH161" t="s">
        <v>2804</v>
      </c>
      <c r="KI161" t="s">
        <v>2804</v>
      </c>
      <c r="KJ161" t="s">
        <v>2804</v>
      </c>
      <c r="KK161" t="s">
        <v>2804</v>
      </c>
      <c r="KL161" t="s">
        <v>2804</v>
      </c>
      <c r="KM161" t="s">
        <v>2804</v>
      </c>
      <c r="KN161" t="s">
        <v>2804</v>
      </c>
      <c r="KO161" t="s">
        <v>2804</v>
      </c>
      <c r="KP161" t="s">
        <v>2804</v>
      </c>
      <c r="KQ161" t="s">
        <v>2804</v>
      </c>
      <c r="KR161" t="s">
        <v>2804</v>
      </c>
      <c r="KS161" t="s">
        <v>2804</v>
      </c>
      <c r="KT161" t="s">
        <v>2804</v>
      </c>
      <c r="KU161" t="s">
        <v>469</v>
      </c>
      <c r="KV161" t="s">
        <v>2804</v>
      </c>
      <c r="KW161" t="s">
        <v>2804</v>
      </c>
      <c r="KX161" t="s">
        <v>2804</v>
      </c>
      <c r="KY161" t="s">
        <v>2804</v>
      </c>
      <c r="KZ161" t="s">
        <v>2804</v>
      </c>
      <c r="LA161" t="s">
        <v>2804</v>
      </c>
      <c r="LB161" t="s">
        <v>2804</v>
      </c>
      <c r="LC161" t="s">
        <v>2804</v>
      </c>
      <c r="LD161" t="s">
        <v>2804</v>
      </c>
      <c r="LE161" t="s">
        <v>2804</v>
      </c>
      <c r="LF161" t="s">
        <v>2804</v>
      </c>
      <c r="LG161" t="s">
        <v>2804</v>
      </c>
      <c r="LH161" t="s">
        <v>2804</v>
      </c>
      <c r="LI161" t="s">
        <v>2804</v>
      </c>
      <c r="LJ161" t="s">
        <v>2804</v>
      </c>
      <c r="LK161" t="s">
        <v>2804</v>
      </c>
      <c r="LL161" t="s">
        <v>2804</v>
      </c>
      <c r="LM161" t="s">
        <v>2804</v>
      </c>
      <c r="LN161" t="s">
        <v>2804</v>
      </c>
      <c r="LO161" t="s">
        <v>2804</v>
      </c>
      <c r="LP161" t="s">
        <v>2804</v>
      </c>
      <c r="LQ161" t="s">
        <v>2804</v>
      </c>
      <c r="LR161" t="s">
        <v>2804</v>
      </c>
      <c r="LS161" t="s">
        <v>2804</v>
      </c>
      <c r="LT161" t="s">
        <v>2804</v>
      </c>
      <c r="LU161" t="s">
        <v>2804</v>
      </c>
      <c r="LV161" t="s">
        <v>2804</v>
      </c>
      <c r="LW161" t="s">
        <v>2804</v>
      </c>
      <c r="LX161" t="s">
        <v>533</v>
      </c>
      <c r="LY161" t="s">
        <v>533</v>
      </c>
      <c r="LZ161">
        <v>1</v>
      </c>
      <c r="MA161">
        <v>0</v>
      </c>
      <c r="MB161">
        <v>0</v>
      </c>
      <c r="MC161">
        <v>0</v>
      </c>
      <c r="MD161">
        <v>0</v>
      </c>
      <c r="ME161">
        <v>0</v>
      </c>
      <c r="MF161">
        <v>0</v>
      </c>
      <c r="MG161">
        <v>0</v>
      </c>
      <c r="MH161">
        <v>0</v>
      </c>
      <c r="MI161">
        <v>0</v>
      </c>
      <c r="MJ161">
        <v>0</v>
      </c>
      <c r="MK161">
        <v>0</v>
      </c>
      <c r="ML161">
        <v>0</v>
      </c>
      <c r="MM161">
        <v>0</v>
      </c>
      <c r="MN161">
        <v>0</v>
      </c>
      <c r="MO161">
        <v>0</v>
      </c>
      <c r="MP161">
        <v>0</v>
      </c>
      <c r="MQ161">
        <v>0</v>
      </c>
      <c r="MR161">
        <v>0</v>
      </c>
      <c r="MS161">
        <v>0</v>
      </c>
      <c r="MT161" t="s">
        <v>533</v>
      </c>
      <c r="MU161">
        <v>1</v>
      </c>
      <c r="MV161">
        <v>0</v>
      </c>
      <c r="MW161">
        <v>0</v>
      </c>
      <c r="MX161">
        <v>0</v>
      </c>
      <c r="MY161">
        <v>0</v>
      </c>
      <c r="MZ161">
        <v>0</v>
      </c>
      <c r="NA161">
        <v>0</v>
      </c>
      <c r="NB161">
        <v>0</v>
      </c>
      <c r="NC161">
        <v>0</v>
      </c>
      <c r="ND161">
        <v>0</v>
      </c>
      <c r="NE161">
        <v>0</v>
      </c>
      <c r="NF161">
        <v>0</v>
      </c>
      <c r="NG161">
        <v>0</v>
      </c>
      <c r="NH161">
        <v>0</v>
      </c>
      <c r="NI161">
        <v>0</v>
      </c>
      <c r="NJ161">
        <v>0</v>
      </c>
      <c r="NK161">
        <v>0</v>
      </c>
      <c r="NL161">
        <v>0</v>
      </c>
      <c r="NM161">
        <v>0</v>
      </c>
      <c r="NN161">
        <v>0</v>
      </c>
      <c r="NO161" t="s">
        <v>533</v>
      </c>
      <c r="NP161">
        <v>1</v>
      </c>
      <c r="NQ161">
        <v>0</v>
      </c>
      <c r="NR161">
        <v>0</v>
      </c>
      <c r="NS161">
        <v>0</v>
      </c>
      <c r="NT161">
        <v>0</v>
      </c>
      <c r="NU161">
        <v>0</v>
      </c>
      <c r="NV161">
        <v>0</v>
      </c>
      <c r="NW161">
        <v>0</v>
      </c>
      <c r="NX161">
        <v>0</v>
      </c>
      <c r="NY161">
        <v>0</v>
      </c>
      <c r="NZ161">
        <v>0</v>
      </c>
      <c r="OA161">
        <v>0</v>
      </c>
      <c r="OB161">
        <v>0</v>
      </c>
      <c r="OC161">
        <v>0</v>
      </c>
      <c r="OD161">
        <v>0</v>
      </c>
      <c r="OE161">
        <v>0</v>
      </c>
      <c r="OF161">
        <v>0</v>
      </c>
      <c r="OG161">
        <v>0</v>
      </c>
      <c r="OH161">
        <v>0</v>
      </c>
      <c r="OI161">
        <v>0</v>
      </c>
      <c r="OJ161" t="s">
        <v>533</v>
      </c>
      <c r="OK161" t="s">
        <v>533</v>
      </c>
      <c r="OL161" t="s">
        <v>466</v>
      </c>
      <c r="OM161" t="s">
        <v>589</v>
      </c>
      <c r="ON161">
        <v>1</v>
      </c>
      <c r="OO161">
        <v>0</v>
      </c>
      <c r="OP161">
        <v>0</v>
      </c>
      <c r="OQ161">
        <v>0</v>
      </c>
      <c r="OR161">
        <v>0</v>
      </c>
      <c r="OS161">
        <v>1</v>
      </c>
      <c r="OT161">
        <v>0</v>
      </c>
      <c r="OU161">
        <v>1</v>
      </c>
      <c r="OV161">
        <v>0</v>
      </c>
      <c r="OW161">
        <v>0</v>
      </c>
      <c r="OX161">
        <v>0</v>
      </c>
      <c r="OY161" t="s">
        <v>2804</v>
      </c>
      <c r="OZ161" t="s">
        <v>2162</v>
      </c>
      <c r="PA161">
        <v>1</v>
      </c>
      <c r="PB161">
        <v>0</v>
      </c>
      <c r="PC161">
        <v>0</v>
      </c>
      <c r="PD161">
        <v>0</v>
      </c>
      <c r="PE161">
        <v>0</v>
      </c>
      <c r="PF161">
        <v>0</v>
      </c>
      <c r="PG161">
        <v>1</v>
      </c>
      <c r="PH161">
        <v>0</v>
      </c>
      <c r="PI161">
        <v>0</v>
      </c>
      <c r="PJ161">
        <v>0</v>
      </c>
      <c r="PK161">
        <v>0</v>
      </c>
      <c r="PL161" t="s">
        <v>2804</v>
      </c>
      <c r="PM161" t="s">
        <v>1600</v>
      </c>
      <c r="PN161">
        <v>0</v>
      </c>
      <c r="PO161">
        <v>0</v>
      </c>
      <c r="PP161">
        <v>0</v>
      </c>
      <c r="PQ161">
        <v>1</v>
      </c>
      <c r="PR161">
        <v>1</v>
      </c>
      <c r="PS161">
        <v>1</v>
      </c>
      <c r="PT161">
        <v>0</v>
      </c>
      <c r="PU161">
        <v>0</v>
      </c>
      <c r="PV161">
        <v>0</v>
      </c>
      <c r="PW161">
        <v>0</v>
      </c>
      <c r="PX161">
        <v>0</v>
      </c>
      <c r="PY161">
        <v>0</v>
      </c>
      <c r="PZ161">
        <v>0</v>
      </c>
      <c r="QA161">
        <v>0</v>
      </c>
      <c r="QB161">
        <v>0</v>
      </c>
      <c r="QC161" t="s">
        <v>2804</v>
      </c>
      <c r="QD161" t="s">
        <v>466</v>
      </c>
      <c r="QE161" t="s">
        <v>466</v>
      </c>
      <c r="QF161" t="s">
        <v>469</v>
      </c>
      <c r="QG161" s="2">
        <v>9.1055300000000006E-3</v>
      </c>
      <c r="QH161" s="2">
        <v>40.370622959999999</v>
      </c>
      <c r="QI161">
        <v>103</v>
      </c>
      <c r="QJ161">
        <v>5</v>
      </c>
      <c r="QK161" t="s">
        <v>2163</v>
      </c>
      <c r="QL161">
        <v>9113958</v>
      </c>
      <c r="QM161" t="s">
        <v>2164</v>
      </c>
      <c r="QN161" t="s">
        <v>2165</v>
      </c>
      <c r="QO161">
        <v>160</v>
      </c>
      <c r="QP161" t="s">
        <v>2804</v>
      </c>
      <c r="QQ161">
        <v>-1</v>
      </c>
      <c r="QR161" t="s">
        <v>2804</v>
      </c>
      <c r="QS161" t="s">
        <v>2804</v>
      </c>
    </row>
    <row r="162" spans="1:461" ht="14.45" customHeight="1">
      <c r="A162" s="1">
        <v>42873</v>
      </c>
      <c r="B162" t="s">
        <v>2166</v>
      </c>
      <c r="C162" t="s">
        <v>2167</v>
      </c>
      <c r="D162" t="s">
        <v>642</v>
      </c>
      <c r="E162" t="s">
        <v>643</v>
      </c>
      <c r="F162" t="s">
        <v>465</v>
      </c>
      <c r="G162" t="s">
        <v>466</v>
      </c>
      <c r="H162" t="s">
        <v>2804</v>
      </c>
      <c r="I162" t="s">
        <v>2804</v>
      </c>
      <c r="J162" t="s">
        <v>467</v>
      </c>
      <c r="K162" t="s">
        <v>468</v>
      </c>
      <c r="L162" t="s">
        <v>466</v>
      </c>
      <c r="M162" t="s">
        <v>470</v>
      </c>
      <c r="N162">
        <v>28</v>
      </c>
      <c r="O162" t="s">
        <v>2804</v>
      </c>
      <c r="P162" t="s">
        <v>2804</v>
      </c>
      <c r="Q162">
        <v>0</v>
      </c>
      <c r="R162">
        <v>0</v>
      </c>
      <c r="S162">
        <v>0</v>
      </c>
      <c r="T162">
        <v>0</v>
      </c>
      <c r="U162">
        <v>1</v>
      </c>
      <c r="V162">
        <v>1</v>
      </c>
      <c r="W162">
        <v>0</v>
      </c>
      <c r="X162">
        <v>0</v>
      </c>
      <c r="Y162">
        <v>0</v>
      </c>
      <c r="Z162">
        <v>0</v>
      </c>
      <c r="AA162">
        <v>0</v>
      </c>
      <c r="AB162">
        <v>1</v>
      </c>
      <c r="AC162">
        <v>0</v>
      </c>
      <c r="AD162">
        <v>0</v>
      </c>
      <c r="AE162">
        <v>0</v>
      </c>
      <c r="AF162">
        <v>0</v>
      </c>
      <c r="AG162" s="3">
        <v>3</v>
      </c>
      <c r="AH162" s="3">
        <v>1</v>
      </c>
      <c r="AI162" s="3">
        <v>1</v>
      </c>
      <c r="AJ162" s="3">
        <v>1</v>
      </c>
      <c r="AK162" s="3">
        <v>2</v>
      </c>
      <c r="AL162" s="3">
        <v>1</v>
      </c>
      <c r="AM162" s="3">
        <v>2</v>
      </c>
      <c r="AN162" t="s">
        <v>466</v>
      </c>
      <c r="AO162" t="s">
        <v>2804</v>
      </c>
      <c r="AP162">
        <v>0</v>
      </c>
      <c r="AQ162">
        <v>0</v>
      </c>
      <c r="AR162" t="s">
        <v>2804</v>
      </c>
      <c r="AS162" t="s">
        <v>2804</v>
      </c>
      <c r="AT162" t="s">
        <v>2804</v>
      </c>
      <c r="AU162" t="s">
        <v>2804</v>
      </c>
      <c r="AV162" t="s">
        <v>2804</v>
      </c>
      <c r="AW162">
        <v>1</v>
      </c>
      <c r="AX162" t="s">
        <v>2804</v>
      </c>
      <c r="AY162" t="s">
        <v>2804</v>
      </c>
      <c r="AZ162" t="s">
        <v>2804</v>
      </c>
      <c r="BA162" t="s">
        <v>2804</v>
      </c>
      <c r="BB162" t="s">
        <v>2804</v>
      </c>
      <c r="BC162">
        <v>0</v>
      </c>
      <c r="BD162">
        <v>0</v>
      </c>
      <c r="BE162">
        <v>0</v>
      </c>
      <c r="BF162">
        <v>0</v>
      </c>
      <c r="BG162">
        <v>0</v>
      </c>
      <c r="BH162" t="s">
        <v>2804</v>
      </c>
      <c r="BI162" t="s">
        <v>2804</v>
      </c>
      <c r="BJ162" t="s">
        <v>2804</v>
      </c>
      <c r="BK162" t="s">
        <v>2804</v>
      </c>
      <c r="BL162" t="s">
        <v>2804</v>
      </c>
      <c r="BM162" t="s">
        <v>2804</v>
      </c>
      <c r="BN162" t="s">
        <v>2804</v>
      </c>
      <c r="BO162" t="s">
        <v>2804</v>
      </c>
      <c r="BP162" t="s">
        <v>2804</v>
      </c>
      <c r="BQ162" t="s">
        <v>2804</v>
      </c>
      <c r="BR162" t="s">
        <v>2804</v>
      </c>
      <c r="BS162" t="s">
        <v>469</v>
      </c>
      <c r="BT162" t="s">
        <v>2804</v>
      </c>
      <c r="BU162" t="s">
        <v>2804</v>
      </c>
      <c r="BV162" t="s">
        <v>2804</v>
      </c>
      <c r="BW162" t="s">
        <v>2804</v>
      </c>
      <c r="BX162" t="s">
        <v>2804</v>
      </c>
      <c r="BY162" t="s">
        <v>2804</v>
      </c>
      <c r="BZ162" t="s">
        <v>2804</v>
      </c>
      <c r="CA162" t="s">
        <v>498</v>
      </c>
      <c r="CB162" t="s">
        <v>475</v>
      </c>
      <c r="CC162" t="s">
        <v>499</v>
      </c>
      <c r="CD162" t="s">
        <v>1754</v>
      </c>
      <c r="CE162" t="s">
        <v>2804</v>
      </c>
      <c r="CF162" t="s">
        <v>546</v>
      </c>
      <c r="CG162">
        <v>1</v>
      </c>
      <c r="CH162">
        <v>0</v>
      </c>
      <c r="CI162">
        <v>0</v>
      </c>
      <c r="CJ162">
        <v>0</v>
      </c>
      <c r="CK162">
        <v>0</v>
      </c>
      <c r="CL162">
        <v>0</v>
      </c>
      <c r="CM162">
        <v>0</v>
      </c>
      <c r="CN162">
        <v>0</v>
      </c>
      <c r="CO162">
        <v>0</v>
      </c>
      <c r="CP162">
        <v>0</v>
      </c>
      <c r="CQ162">
        <v>0</v>
      </c>
      <c r="CR162">
        <v>0</v>
      </c>
      <c r="CS162" t="s">
        <v>2804</v>
      </c>
      <c r="CT162" t="s">
        <v>754</v>
      </c>
      <c r="CU162">
        <v>1</v>
      </c>
      <c r="CV162">
        <v>0</v>
      </c>
      <c r="CW162">
        <v>0</v>
      </c>
      <c r="CX162">
        <v>0</v>
      </c>
      <c r="CY162">
        <v>0</v>
      </c>
      <c r="CZ162">
        <v>0</v>
      </c>
      <c r="DA162">
        <v>0</v>
      </c>
      <c r="DB162">
        <v>0</v>
      </c>
      <c r="DC162">
        <v>0</v>
      </c>
      <c r="DD162" t="s">
        <v>2804</v>
      </c>
      <c r="DE162" t="s">
        <v>469</v>
      </c>
      <c r="DF162" s="1">
        <v>37316</v>
      </c>
      <c r="DG162" s="1">
        <v>38565</v>
      </c>
      <c r="DH162" t="s">
        <v>466</v>
      </c>
      <c r="DI162" t="s">
        <v>466</v>
      </c>
      <c r="DJ162" t="s">
        <v>2804</v>
      </c>
      <c r="DK162" t="s">
        <v>2804</v>
      </c>
      <c r="DL162" t="s">
        <v>2804</v>
      </c>
      <c r="DM162" t="s">
        <v>2804</v>
      </c>
      <c r="DN162" t="s">
        <v>2804</v>
      </c>
      <c r="DO162" t="s">
        <v>2804</v>
      </c>
      <c r="DP162" t="s">
        <v>2804</v>
      </c>
      <c r="DQ162" t="s">
        <v>2804</v>
      </c>
      <c r="DR162" t="s">
        <v>2804</v>
      </c>
      <c r="DS162" t="s">
        <v>2804</v>
      </c>
      <c r="DT162" t="s">
        <v>2804</v>
      </c>
      <c r="DU162" t="s">
        <v>2804</v>
      </c>
      <c r="DV162" t="s">
        <v>2804</v>
      </c>
      <c r="DW162" t="s">
        <v>2804</v>
      </c>
      <c r="DX162" t="s">
        <v>2804</v>
      </c>
      <c r="DY162" t="s">
        <v>2804</v>
      </c>
      <c r="DZ162" t="s">
        <v>2804</v>
      </c>
      <c r="EA162" t="s">
        <v>2804</v>
      </c>
      <c r="EB162" t="s">
        <v>2804</v>
      </c>
      <c r="EC162" t="s">
        <v>2804</v>
      </c>
      <c r="ED162" t="s">
        <v>2804</v>
      </c>
      <c r="EE162" t="s">
        <v>2804</v>
      </c>
      <c r="EF162" t="s">
        <v>2804</v>
      </c>
      <c r="EG162" t="s">
        <v>2804</v>
      </c>
      <c r="EH162" t="s">
        <v>2804</v>
      </c>
      <c r="EI162" t="s">
        <v>2804</v>
      </c>
      <c r="EJ162" t="s">
        <v>2804</v>
      </c>
      <c r="EK162" t="s">
        <v>2804</v>
      </c>
      <c r="EL162" t="s">
        <v>2804</v>
      </c>
      <c r="EM162" t="s">
        <v>2804</v>
      </c>
      <c r="EN162" t="s">
        <v>2804</v>
      </c>
      <c r="EO162" t="s">
        <v>2804</v>
      </c>
      <c r="EP162" t="s">
        <v>2804</v>
      </c>
      <c r="EQ162" t="s">
        <v>2804</v>
      </c>
      <c r="ER162" t="s">
        <v>2804</v>
      </c>
      <c r="ES162" t="s">
        <v>2804</v>
      </c>
      <c r="ET162" t="s">
        <v>2804</v>
      </c>
      <c r="EU162" t="s">
        <v>2804</v>
      </c>
      <c r="EV162" t="s">
        <v>2804</v>
      </c>
      <c r="EW162" t="s">
        <v>2804</v>
      </c>
      <c r="EX162" t="s">
        <v>2804</v>
      </c>
      <c r="EY162" t="s">
        <v>2804</v>
      </c>
      <c r="EZ162" t="s">
        <v>2804</v>
      </c>
      <c r="FA162" t="s">
        <v>2804</v>
      </c>
      <c r="FB162" t="s">
        <v>2804</v>
      </c>
      <c r="FC162" t="s">
        <v>2804</v>
      </c>
      <c r="FD162" t="s">
        <v>2804</v>
      </c>
      <c r="FE162" t="s">
        <v>2804</v>
      </c>
      <c r="FF162" t="s">
        <v>2804</v>
      </c>
      <c r="FG162" t="s">
        <v>2804</v>
      </c>
      <c r="FH162" t="s">
        <v>2804</v>
      </c>
      <c r="FI162" t="s">
        <v>2804</v>
      </c>
      <c r="FJ162" t="s">
        <v>2804</v>
      </c>
      <c r="FK162" t="s">
        <v>2804</v>
      </c>
      <c r="FL162" t="s">
        <v>2804</v>
      </c>
      <c r="FM162" t="s">
        <v>2804</v>
      </c>
      <c r="FN162" t="s">
        <v>2804</v>
      </c>
      <c r="FO162" t="s">
        <v>2804</v>
      </c>
      <c r="FP162" t="s">
        <v>2804</v>
      </c>
      <c r="FQ162" t="s">
        <v>2804</v>
      </c>
      <c r="FR162" t="s">
        <v>2804</v>
      </c>
      <c r="FS162" t="s">
        <v>2804</v>
      </c>
      <c r="FT162" t="s">
        <v>2804</v>
      </c>
      <c r="FU162" t="s">
        <v>2804</v>
      </c>
      <c r="FV162" t="s">
        <v>2804</v>
      </c>
      <c r="FW162" t="s">
        <v>2804</v>
      </c>
      <c r="FX162" t="s">
        <v>2804</v>
      </c>
      <c r="FY162" t="s">
        <v>2804</v>
      </c>
      <c r="FZ162" t="s">
        <v>2804</v>
      </c>
      <c r="GA162" t="s">
        <v>2804</v>
      </c>
      <c r="GB162" t="s">
        <v>2804</v>
      </c>
      <c r="GC162" t="s">
        <v>2804</v>
      </c>
      <c r="GD162" t="s">
        <v>2804</v>
      </c>
      <c r="GE162" t="s">
        <v>2804</v>
      </c>
      <c r="GF162" t="s">
        <v>2804</v>
      </c>
      <c r="GG162" t="s">
        <v>2804</v>
      </c>
      <c r="GH162" t="s">
        <v>2804</v>
      </c>
      <c r="GI162" t="s">
        <v>2804</v>
      </c>
      <c r="GJ162" t="s">
        <v>2804</v>
      </c>
      <c r="GK162" t="s">
        <v>2804</v>
      </c>
      <c r="GL162" t="s">
        <v>2804</v>
      </c>
      <c r="GM162" t="s">
        <v>2804</v>
      </c>
      <c r="GN162" t="s">
        <v>2804</v>
      </c>
      <c r="GO162" t="s">
        <v>2804</v>
      </c>
      <c r="GP162" t="s">
        <v>2804</v>
      </c>
      <c r="GQ162" t="s">
        <v>2804</v>
      </c>
      <c r="GR162" t="s">
        <v>2804</v>
      </c>
      <c r="GS162" t="s">
        <v>2804</v>
      </c>
      <c r="GT162" t="s">
        <v>2804</v>
      </c>
      <c r="GU162" t="s">
        <v>2804</v>
      </c>
      <c r="GV162" t="s">
        <v>2804</v>
      </c>
      <c r="GW162" t="s">
        <v>2804</v>
      </c>
      <c r="GX162" t="s">
        <v>2804</v>
      </c>
      <c r="GY162" t="s">
        <v>2804</v>
      </c>
      <c r="GZ162" t="s">
        <v>2804</v>
      </c>
      <c r="HA162" t="s">
        <v>2804</v>
      </c>
      <c r="HB162" t="s">
        <v>2804</v>
      </c>
      <c r="HC162" t="s">
        <v>2804</v>
      </c>
      <c r="HD162" t="s">
        <v>2804</v>
      </c>
      <c r="HE162" t="s">
        <v>2804</v>
      </c>
      <c r="HF162" t="s">
        <v>2804</v>
      </c>
      <c r="HG162" t="s">
        <v>2804</v>
      </c>
      <c r="HH162" t="s">
        <v>466</v>
      </c>
      <c r="HI162" t="s">
        <v>528</v>
      </c>
      <c r="HJ162">
        <v>0</v>
      </c>
      <c r="HK162">
        <v>0</v>
      </c>
      <c r="HL162">
        <v>0</v>
      </c>
      <c r="HM162">
        <v>0</v>
      </c>
      <c r="HN162">
        <v>0</v>
      </c>
      <c r="HO162">
        <v>1</v>
      </c>
      <c r="HP162">
        <v>0</v>
      </c>
      <c r="HQ162">
        <v>0</v>
      </c>
      <c r="HR162" t="s">
        <v>466</v>
      </c>
      <c r="HS162" t="s">
        <v>2804</v>
      </c>
      <c r="HT162" t="s">
        <v>2804</v>
      </c>
      <c r="HU162" t="s">
        <v>2804</v>
      </c>
      <c r="HV162" t="s">
        <v>2804</v>
      </c>
      <c r="HW162" t="s">
        <v>2804</v>
      </c>
      <c r="HX162" t="s">
        <v>469</v>
      </c>
      <c r="HY162" t="s">
        <v>661</v>
      </c>
      <c r="HZ162">
        <v>1</v>
      </c>
      <c r="IA162">
        <v>1</v>
      </c>
      <c r="IB162">
        <v>0</v>
      </c>
      <c r="IC162">
        <v>0</v>
      </c>
      <c r="ID162">
        <v>0</v>
      </c>
      <c r="IE162">
        <v>0</v>
      </c>
      <c r="IF162">
        <v>0</v>
      </c>
      <c r="IG162">
        <v>0</v>
      </c>
      <c r="IH162" t="s">
        <v>2804</v>
      </c>
      <c r="II162" t="s">
        <v>469</v>
      </c>
      <c r="IJ162" t="s">
        <v>2804</v>
      </c>
      <c r="IK162" t="s">
        <v>2804</v>
      </c>
      <c r="IL162" t="s">
        <v>2804</v>
      </c>
      <c r="IM162" t="s">
        <v>2804</v>
      </c>
      <c r="IN162" t="s">
        <v>2804</v>
      </c>
      <c r="IO162" t="s">
        <v>2804</v>
      </c>
      <c r="IP162" t="s">
        <v>530</v>
      </c>
      <c r="IQ162" t="s">
        <v>471</v>
      </c>
      <c r="IR162">
        <v>1</v>
      </c>
      <c r="IS162">
        <v>0</v>
      </c>
      <c r="IT162">
        <v>0</v>
      </c>
      <c r="IU162">
        <v>0</v>
      </c>
      <c r="IV162">
        <v>0</v>
      </c>
      <c r="IW162">
        <v>0</v>
      </c>
      <c r="IX162">
        <v>0</v>
      </c>
      <c r="IY162">
        <v>0</v>
      </c>
      <c r="IZ162">
        <v>0</v>
      </c>
      <c r="JA162">
        <v>0</v>
      </c>
      <c r="JB162" t="s">
        <v>2804</v>
      </c>
      <c r="JC162" t="s">
        <v>2804</v>
      </c>
      <c r="JD162" t="s">
        <v>2804</v>
      </c>
      <c r="JE162" t="s">
        <v>2804</v>
      </c>
      <c r="JF162" t="s">
        <v>2804</v>
      </c>
      <c r="JG162" t="s">
        <v>2804</v>
      </c>
      <c r="JH162" t="s">
        <v>2804</v>
      </c>
      <c r="JI162" t="s">
        <v>2804</v>
      </c>
      <c r="JJ162" t="s">
        <v>2804</v>
      </c>
      <c r="JK162" t="s">
        <v>2804</v>
      </c>
      <c r="JL162" t="s">
        <v>2804</v>
      </c>
      <c r="JM162" t="s">
        <v>2804</v>
      </c>
      <c r="JN162" t="s">
        <v>2804</v>
      </c>
      <c r="JO162" t="s">
        <v>2804</v>
      </c>
      <c r="JP162" t="s">
        <v>2804</v>
      </c>
      <c r="JQ162" t="s">
        <v>2804</v>
      </c>
      <c r="JR162" t="s">
        <v>2804</v>
      </c>
      <c r="JS162" t="s">
        <v>2804</v>
      </c>
      <c r="JT162" t="s">
        <v>2804</v>
      </c>
      <c r="JU162" t="s">
        <v>2804</v>
      </c>
      <c r="JV162" t="s">
        <v>2804</v>
      </c>
      <c r="JW162" t="s">
        <v>2804</v>
      </c>
      <c r="JX162" t="s">
        <v>2804</v>
      </c>
      <c r="JY162" t="s">
        <v>2804</v>
      </c>
      <c r="JZ162" t="s">
        <v>2804</v>
      </c>
      <c r="KA162" t="s">
        <v>2804</v>
      </c>
      <c r="KB162" t="s">
        <v>2804</v>
      </c>
      <c r="KC162" t="s">
        <v>2804</v>
      </c>
      <c r="KD162" t="s">
        <v>2804</v>
      </c>
      <c r="KE162" t="s">
        <v>2804</v>
      </c>
      <c r="KF162" t="s">
        <v>2804</v>
      </c>
      <c r="KG162" t="s">
        <v>2804</v>
      </c>
      <c r="KH162" t="s">
        <v>2804</v>
      </c>
      <c r="KI162" t="s">
        <v>2804</v>
      </c>
      <c r="KJ162" t="s">
        <v>2804</v>
      </c>
      <c r="KK162" t="s">
        <v>2804</v>
      </c>
      <c r="KL162" t="s">
        <v>2804</v>
      </c>
      <c r="KM162" t="s">
        <v>2804</v>
      </c>
      <c r="KN162" t="s">
        <v>2804</v>
      </c>
      <c r="KO162" t="s">
        <v>2804</v>
      </c>
      <c r="KP162" t="s">
        <v>2804</v>
      </c>
      <c r="KQ162" t="s">
        <v>2804</v>
      </c>
      <c r="KR162" t="s">
        <v>2804</v>
      </c>
      <c r="KS162" t="s">
        <v>2804</v>
      </c>
      <c r="KT162" t="s">
        <v>2804</v>
      </c>
      <c r="KU162" t="s">
        <v>469</v>
      </c>
      <c r="KV162" t="s">
        <v>2804</v>
      </c>
      <c r="KW162" t="s">
        <v>2804</v>
      </c>
      <c r="KX162" t="s">
        <v>2804</v>
      </c>
      <c r="KY162" t="s">
        <v>2804</v>
      </c>
      <c r="KZ162" t="s">
        <v>2804</v>
      </c>
      <c r="LA162" t="s">
        <v>2804</v>
      </c>
      <c r="LB162" t="s">
        <v>2804</v>
      </c>
      <c r="LC162" t="s">
        <v>2804</v>
      </c>
      <c r="LD162" t="s">
        <v>2804</v>
      </c>
      <c r="LE162" t="s">
        <v>2804</v>
      </c>
      <c r="LF162" t="s">
        <v>2804</v>
      </c>
      <c r="LG162" t="s">
        <v>2804</v>
      </c>
      <c r="LH162" t="s">
        <v>2804</v>
      </c>
      <c r="LI162" t="s">
        <v>2804</v>
      </c>
      <c r="LJ162" t="s">
        <v>2804</v>
      </c>
      <c r="LK162" t="s">
        <v>2804</v>
      </c>
      <c r="LL162" t="s">
        <v>2804</v>
      </c>
      <c r="LM162" t="s">
        <v>2804</v>
      </c>
      <c r="LN162" t="s">
        <v>2804</v>
      </c>
      <c r="LO162" t="s">
        <v>2804</v>
      </c>
      <c r="LP162" t="s">
        <v>2804</v>
      </c>
      <c r="LQ162" t="s">
        <v>2804</v>
      </c>
      <c r="LR162" t="s">
        <v>2804</v>
      </c>
      <c r="LS162" t="s">
        <v>2804</v>
      </c>
      <c r="LT162" t="s">
        <v>2804</v>
      </c>
      <c r="LU162" t="s">
        <v>2804</v>
      </c>
      <c r="LV162" t="s">
        <v>2804</v>
      </c>
      <c r="LW162" t="s">
        <v>2804</v>
      </c>
      <c r="LX162" t="s">
        <v>533</v>
      </c>
      <c r="LY162" t="s">
        <v>533</v>
      </c>
      <c r="LZ162">
        <v>1</v>
      </c>
      <c r="MA162">
        <v>0</v>
      </c>
      <c r="MB162">
        <v>0</v>
      </c>
      <c r="MC162">
        <v>0</v>
      </c>
      <c r="MD162">
        <v>0</v>
      </c>
      <c r="ME162">
        <v>0</v>
      </c>
      <c r="MF162">
        <v>0</v>
      </c>
      <c r="MG162">
        <v>0</v>
      </c>
      <c r="MH162">
        <v>0</v>
      </c>
      <c r="MI162">
        <v>0</v>
      </c>
      <c r="MJ162">
        <v>0</v>
      </c>
      <c r="MK162">
        <v>0</v>
      </c>
      <c r="ML162">
        <v>0</v>
      </c>
      <c r="MM162">
        <v>0</v>
      </c>
      <c r="MN162">
        <v>0</v>
      </c>
      <c r="MO162">
        <v>0</v>
      </c>
      <c r="MP162">
        <v>0</v>
      </c>
      <c r="MQ162">
        <v>0</v>
      </c>
      <c r="MR162">
        <v>0</v>
      </c>
      <c r="MS162">
        <v>0</v>
      </c>
      <c r="MT162" t="s">
        <v>533</v>
      </c>
      <c r="MU162">
        <v>1</v>
      </c>
      <c r="MV162">
        <v>0</v>
      </c>
      <c r="MW162">
        <v>0</v>
      </c>
      <c r="MX162">
        <v>0</v>
      </c>
      <c r="MY162">
        <v>0</v>
      </c>
      <c r="MZ162">
        <v>0</v>
      </c>
      <c r="NA162">
        <v>0</v>
      </c>
      <c r="NB162">
        <v>0</v>
      </c>
      <c r="NC162">
        <v>0</v>
      </c>
      <c r="ND162">
        <v>0</v>
      </c>
      <c r="NE162">
        <v>0</v>
      </c>
      <c r="NF162">
        <v>0</v>
      </c>
      <c r="NG162">
        <v>0</v>
      </c>
      <c r="NH162">
        <v>0</v>
      </c>
      <c r="NI162">
        <v>0</v>
      </c>
      <c r="NJ162">
        <v>0</v>
      </c>
      <c r="NK162">
        <v>0</v>
      </c>
      <c r="NL162">
        <v>0</v>
      </c>
      <c r="NM162">
        <v>0</v>
      </c>
      <c r="NN162">
        <v>0</v>
      </c>
      <c r="NO162" t="s">
        <v>533</v>
      </c>
      <c r="NP162">
        <v>1</v>
      </c>
      <c r="NQ162">
        <v>0</v>
      </c>
      <c r="NR162">
        <v>0</v>
      </c>
      <c r="NS162">
        <v>0</v>
      </c>
      <c r="NT162">
        <v>0</v>
      </c>
      <c r="NU162">
        <v>0</v>
      </c>
      <c r="NV162">
        <v>0</v>
      </c>
      <c r="NW162">
        <v>0</v>
      </c>
      <c r="NX162">
        <v>0</v>
      </c>
      <c r="NY162">
        <v>0</v>
      </c>
      <c r="NZ162">
        <v>0</v>
      </c>
      <c r="OA162">
        <v>0</v>
      </c>
      <c r="OB162">
        <v>0</v>
      </c>
      <c r="OC162">
        <v>0</v>
      </c>
      <c r="OD162">
        <v>0</v>
      </c>
      <c r="OE162">
        <v>0</v>
      </c>
      <c r="OF162">
        <v>0</v>
      </c>
      <c r="OG162">
        <v>0</v>
      </c>
      <c r="OH162">
        <v>0</v>
      </c>
      <c r="OI162">
        <v>0</v>
      </c>
      <c r="OJ162" t="s">
        <v>533</v>
      </c>
      <c r="OK162" t="s">
        <v>533</v>
      </c>
      <c r="OL162" t="s">
        <v>466</v>
      </c>
      <c r="OM162" t="s">
        <v>589</v>
      </c>
      <c r="ON162">
        <v>1</v>
      </c>
      <c r="OO162">
        <v>0</v>
      </c>
      <c r="OP162">
        <v>0</v>
      </c>
      <c r="OQ162">
        <v>0</v>
      </c>
      <c r="OR162">
        <v>0</v>
      </c>
      <c r="OS162">
        <v>1</v>
      </c>
      <c r="OT162">
        <v>0</v>
      </c>
      <c r="OU162">
        <v>1</v>
      </c>
      <c r="OV162">
        <v>0</v>
      </c>
      <c r="OW162">
        <v>0</v>
      </c>
      <c r="OX162">
        <v>0</v>
      </c>
      <c r="OY162" t="s">
        <v>2804</v>
      </c>
      <c r="OZ162" t="s">
        <v>1415</v>
      </c>
      <c r="PA162">
        <v>1</v>
      </c>
      <c r="PB162">
        <v>0</v>
      </c>
      <c r="PC162">
        <v>0</v>
      </c>
      <c r="PD162">
        <v>0</v>
      </c>
      <c r="PE162">
        <v>0</v>
      </c>
      <c r="PF162">
        <v>0</v>
      </c>
      <c r="PG162">
        <v>1</v>
      </c>
      <c r="PH162">
        <v>0</v>
      </c>
      <c r="PI162">
        <v>1</v>
      </c>
      <c r="PJ162">
        <v>0</v>
      </c>
      <c r="PK162">
        <v>0</v>
      </c>
      <c r="PL162" t="s">
        <v>2804</v>
      </c>
      <c r="PM162" t="s">
        <v>2168</v>
      </c>
      <c r="PN162">
        <v>0</v>
      </c>
      <c r="PO162">
        <v>0</v>
      </c>
      <c r="PP162">
        <v>0</v>
      </c>
      <c r="PQ162">
        <v>0</v>
      </c>
      <c r="PR162">
        <v>1</v>
      </c>
      <c r="PS162">
        <v>0</v>
      </c>
      <c r="PT162">
        <v>0</v>
      </c>
      <c r="PU162">
        <v>0</v>
      </c>
      <c r="PV162">
        <v>0</v>
      </c>
      <c r="PW162">
        <v>0</v>
      </c>
      <c r="PX162">
        <v>0</v>
      </c>
      <c r="PY162">
        <v>1</v>
      </c>
      <c r="PZ162">
        <v>0</v>
      </c>
      <c r="QA162">
        <v>0</v>
      </c>
      <c r="QB162">
        <v>0</v>
      </c>
      <c r="QC162" t="s">
        <v>2804</v>
      </c>
      <c r="QD162" t="s">
        <v>466</v>
      </c>
      <c r="QE162" t="s">
        <v>466</v>
      </c>
      <c r="QF162" t="s">
        <v>469</v>
      </c>
      <c r="QG162" s="2">
        <v>9.1006999999999998E-3</v>
      </c>
      <c r="QH162" s="2">
        <v>40.37060949</v>
      </c>
      <c r="QI162">
        <v>85</v>
      </c>
      <c r="QJ162">
        <v>3</v>
      </c>
      <c r="QK162" t="s">
        <v>2169</v>
      </c>
      <c r="QL162">
        <v>9113960</v>
      </c>
      <c r="QM162" t="s">
        <v>2170</v>
      </c>
      <c r="QN162" t="s">
        <v>2171</v>
      </c>
      <c r="QO162">
        <v>161</v>
      </c>
      <c r="QP162" t="s">
        <v>2804</v>
      </c>
      <c r="QQ162">
        <v>-1</v>
      </c>
      <c r="QR162" t="s">
        <v>2804</v>
      </c>
      <c r="QS162" t="s">
        <v>2804</v>
      </c>
    </row>
    <row r="163" spans="1:461" ht="14.45" customHeight="1">
      <c r="A163" s="1">
        <v>42877</v>
      </c>
      <c r="B163" t="s">
        <v>2172</v>
      </c>
      <c r="C163" t="s">
        <v>2173</v>
      </c>
      <c r="D163" t="s">
        <v>596</v>
      </c>
      <c r="E163" t="s">
        <v>597</v>
      </c>
      <c r="F163" t="s">
        <v>465</v>
      </c>
      <c r="G163" t="s">
        <v>466</v>
      </c>
      <c r="H163" t="s">
        <v>2804</v>
      </c>
      <c r="I163" t="s">
        <v>2804</v>
      </c>
      <c r="J163" t="s">
        <v>467</v>
      </c>
      <c r="K163" t="s">
        <v>468</v>
      </c>
      <c r="L163" t="s">
        <v>466</v>
      </c>
      <c r="M163" t="s">
        <v>497</v>
      </c>
      <c r="N163">
        <v>25</v>
      </c>
      <c r="O163" t="s">
        <v>2804</v>
      </c>
      <c r="P163" t="s">
        <v>2804</v>
      </c>
      <c r="Q163">
        <v>0</v>
      </c>
      <c r="R163">
        <v>0</v>
      </c>
      <c r="S163">
        <v>0</v>
      </c>
      <c r="T163">
        <v>0</v>
      </c>
      <c r="U163">
        <v>0</v>
      </c>
      <c r="V163">
        <v>0</v>
      </c>
      <c r="W163">
        <v>0</v>
      </c>
      <c r="X163">
        <v>2</v>
      </c>
      <c r="Y163">
        <v>0</v>
      </c>
      <c r="Z163">
        <v>0</v>
      </c>
      <c r="AA163">
        <v>1</v>
      </c>
      <c r="AB163">
        <v>0</v>
      </c>
      <c r="AC163">
        <v>0</v>
      </c>
      <c r="AD163">
        <v>1</v>
      </c>
      <c r="AE163">
        <v>0</v>
      </c>
      <c r="AF163">
        <v>0</v>
      </c>
      <c r="AG163" s="3">
        <v>4</v>
      </c>
      <c r="AH163" s="3">
        <v>0</v>
      </c>
      <c r="AI163" s="3">
        <v>2</v>
      </c>
      <c r="AJ163" s="3">
        <v>3</v>
      </c>
      <c r="AK163" s="3">
        <v>2</v>
      </c>
      <c r="AL163" s="3">
        <v>2</v>
      </c>
      <c r="AM163" s="3">
        <v>2</v>
      </c>
      <c r="AN163" t="s">
        <v>466</v>
      </c>
      <c r="AO163" t="s">
        <v>2804</v>
      </c>
      <c r="AP163" t="s">
        <v>2804</v>
      </c>
      <c r="AQ163" t="s">
        <v>2804</v>
      </c>
      <c r="AR163" t="s">
        <v>2804</v>
      </c>
      <c r="AS163">
        <v>0</v>
      </c>
      <c r="AT163" t="s">
        <v>2804</v>
      </c>
      <c r="AU163" t="s">
        <v>2804</v>
      </c>
      <c r="AV163">
        <v>0</v>
      </c>
      <c r="AW163" t="s">
        <v>2804</v>
      </c>
      <c r="AX163" t="s">
        <v>2804</v>
      </c>
      <c r="AY163">
        <v>1</v>
      </c>
      <c r="AZ163" t="s">
        <v>2804</v>
      </c>
      <c r="BA163" t="s">
        <v>2804</v>
      </c>
      <c r="BB163" t="s">
        <v>2804</v>
      </c>
      <c r="BC163">
        <v>0</v>
      </c>
      <c r="BD163">
        <v>0</v>
      </c>
      <c r="BE163">
        <v>0</v>
      </c>
      <c r="BF163">
        <v>0</v>
      </c>
      <c r="BG163">
        <v>0</v>
      </c>
      <c r="BH163" t="s">
        <v>2804</v>
      </c>
      <c r="BI163" t="s">
        <v>2804</v>
      </c>
      <c r="BJ163" t="s">
        <v>2804</v>
      </c>
      <c r="BK163" t="s">
        <v>2804</v>
      </c>
      <c r="BL163" t="s">
        <v>2804</v>
      </c>
      <c r="BM163" t="s">
        <v>2804</v>
      </c>
      <c r="BN163" t="s">
        <v>2804</v>
      </c>
      <c r="BO163" t="s">
        <v>2804</v>
      </c>
      <c r="BP163" t="s">
        <v>2804</v>
      </c>
      <c r="BQ163" t="s">
        <v>2804</v>
      </c>
      <c r="BR163" t="s">
        <v>2804</v>
      </c>
      <c r="BS163" t="s">
        <v>469</v>
      </c>
      <c r="BT163" t="s">
        <v>2804</v>
      </c>
      <c r="BU163" t="s">
        <v>2804</v>
      </c>
      <c r="BV163" t="s">
        <v>2804</v>
      </c>
      <c r="BW163" t="s">
        <v>2804</v>
      </c>
      <c r="BX163" t="s">
        <v>2804</v>
      </c>
      <c r="BY163" t="s">
        <v>2804</v>
      </c>
      <c r="BZ163" t="s">
        <v>2804</v>
      </c>
      <c r="CA163" t="s">
        <v>498</v>
      </c>
      <c r="CB163" t="s">
        <v>993</v>
      </c>
      <c r="CC163" t="s">
        <v>1903</v>
      </c>
      <c r="CD163" t="s">
        <v>2174</v>
      </c>
      <c r="CE163" t="s">
        <v>2804</v>
      </c>
      <c r="CF163" t="s">
        <v>2175</v>
      </c>
      <c r="CG163">
        <v>0</v>
      </c>
      <c r="CH163">
        <v>1</v>
      </c>
      <c r="CI163">
        <v>1</v>
      </c>
      <c r="CJ163">
        <v>0</v>
      </c>
      <c r="CK163">
        <v>0</v>
      </c>
      <c r="CL163">
        <v>0</v>
      </c>
      <c r="CM163">
        <v>0</v>
      </c>
      <c r="CN163">
        <v>0</v>
      </c>
      <c r="CO163">
        <v>0</v>
      </c>
      <c r="CP163">
        <v>1</v>
      </c>
      <c r="CQ163">
        <v>0</v>
      </c>
      <c r="CR163">
        <v>0</v>
      </c>
      <c r="CS163" t="s">
        <v>2804</v>
      </c>
      <c r="CT163" t="s">
        <v>648</v>
      </c>
      <c r="CU163">
        <v>1</v>
      </c>
      <c r="CV163">
        <v>0</v>
      </c>
      <c r="CW163">
        <v>0</v>
      </c>
      <c r="CX163">
        <v>1</v>
      </c>
      <c r="CY163">
        <v>0</v>
      </c>
      <c r="CZ163">
        <v>0</v>
      </c>
      <c r="DA163">
        <v>1</v>
      </c>
      <c r="DB163">
        <v>0</v>
      </c>
      <c r="DC163">
        <v>0</v>
      </c>
      <c r="DD163" t="s">
        <v>2804</v>
      </c>
      <c r="DE163" t="s">
        <v>469</v>
      </c>
      <c r="DF163" s="1">
        <v>40544</v>
      </c>
      <c r="DG163" s="1">
        <v>40544</v>
      </c>
      <c r="DH163" t="s">
        <v>466</v>
      </c>
      <c r="DI163" t="s">
        <v>466</v>
      </c>
      <c r="DJ163" t="s">
        <v>2804</v>
      </c>
      <c r="DK163" t="s">
        <v>2804</v>
      </c>
      <c r="DL163" t="s">
        <v>2804</v>
      </c>
      <c r="DM163" t="s">
        <v>2804</v>
      </c>
      <c r="DN163" t="s">
        <v>2804</v>
      </c>
      <c r="DO163" t="s">
        <v>2804</v>
      </c>
      <c r="DP163" t="s">
        <v>2804</v>
      </c>
      <c r="DQ163" t="s">
        <v>2804</v>
      </c>
      <c r="DR163" t="s">
        <v>2804</v>
      </c>
      <c r="DS163" t="s">
        <v>2804</v>
      </c>
      <c r="DT163" t="s">
        <v>2804</v>
      </c>
      <c r="DU163" t="s">
        <v>2804</v>
      </c>
      <c r="DV163" t="s">
        <v>2804</v>
      </c>
      <c r="DW163" t="s">
        <v>2804</v>
      </c>
      <c r="DX163" t="s">
        <v>2804</v>
      </c>
      <c r="DY163" t="s">
        <v>2804</v>
      </c>
      <c r="DZ163" t="s">
        <v>2804</v>
      </c>
      <c r="EA163" t="s">
        <v>2804</v>
      </c>
      <c r="EB163" t="s">
        <v>2804</v>
      </c>
      <c r="EC163" t="s">
        <v>2804</v>
      </c>
      <c r="ED163" t="s">
        <v>2804</v>
      </c>
      <c r="EE163" t="s">
        <v>2804</v>
      </c>
      <c r="EF163" t="s">
        <v>2804</v>
      </c>
      <c r="EG163" t="s">
        <v>2804</v>
      </c>
      <c r="EH163" t="s">
        <v>2804</v>
      </c>
      <c r="EI163" t="s">
        <v>2804</v>
      </c>
      <c r="EJ163" t="s">
        <v>2804</v>
      </c>
      <c r="EK163" t="s">
        <v>2804</v>
      </c>
      <c r="EL163" t="s">
        <v>2804</v>
      </c>
      <c r="EM163" t="s">
        <v>2804</v>
      </c>
      <c r="EN163" t="s">
        <v>2804</v>
      </c>
      <c r="EO163" t="s">
        <v>2804</v>
      </c>
      <c r="EP163" t="s">
        <v>2804</v>
      </c>
      <c r="EQ163" t="s">
        <v>2804</v>
      </c>
      <c r="ER163" t="s">
        <v>2804</v>
      </c>
      <c r="ES163" t="s">
        <v>2804</v>
      </c>
      <c r="ET163" t="s">
        <v>2804</v>
      </c>
      <c r="EU163" t="s">
        <v>2804</v>
      </c>
      <c r="EV163" t="s">
        <v>2804</v>
      </c>
      <c r="EW163" t="s">
        <v>2804</v>
      </c>
      <c r="EX163" t="s">
        <v>2804</v>
      </c>
      <c r="EY163" t="s">
        <v>2804</v>
      </c>
      <c r="EZ163" t="s">
        <v>2804</v>
      </c>
      <c r="FA163" t="s">
        <v>2804</v>
      </c>
      <c r="FB163" t="s">
        <v>2804</v>
      </c>
      <c r="FC163" t="s">
        <v>2804</v>
      </c>
      <c r="FD163" t="s">
        <v>2804</v>
      </c>
      <c r="FE163" t="s">
        <v>2804</v>
      </c>
      <c r="FF163" t="s">
        <v>2804</v>
      </c>
      <c r="FG163" t="s">
        <v>2804</v>
      </c>
      <c r="FH163" t="s">
        <v>2804</v>
      </c>
      <c r="FI163" t="s">
        <v>2804</v>
      </c>
      <c r="FJ163" t="s">
        <v>2804</v>
      </c>
      <c r="FK163" t="s">
        <v>2804</v>
      </c>
      <c r="FL163" t="s">
        <v>2804</v>
      </c>
      <c r="FM163" t="s">
        <v>2804</v>
      </c>
      <c r="FN163" t="s">
        <v>2804</v>
      </c>
      <c r="FO163" t="s">
        <v>2804</v>
      </c>
      <c r="FP163" t="s">
        <v>2804</v>
      </c>
      <c r="FQ163" t="s">
        <v>2804</v>
      </c>
      <c r="FR163" t="s">
        <v>2804</v>
      </c>
      <c r="FS163" t="s">
        <v>2804</v>
      </c>
      <c r="FT163" t="s">
        <v>2804</v>
      </c>
      <c r="FU163" t="s">
        <v>2804</v>
      </c>
      <c r="FV163" t="s">
        <v>2804</v>
      </c>
      <c r="FW163" t="s">
        <v>2804</v>
      </c>
      <c r="FX163" t="s">
        <v>2804</v>
      </c>
      <c r="FY163" t="s">
        <v>2804</v>
      </c>
      <c r="FZ163" t="s">
        <v>2804</v>
      </c>
      <c r="GA163" t="s">
        <v>2804</v>
      </c>
      <c r="GB163" t="s">
        <v>2804</v>
      </c>
      <c r="GC163" t="s">
        <v>2804</v>
      </c>
      <c r="GD163" t="s">
        <v>2804</v>
      </c>
      <c r="GE163" t="s">
        <v>2804</v>
      </c>
      <c r="GF163" t="s">
        <v>2804</v>
      </c>
      <c r="GG163" t="s">
        <v>2804</v>
      </c>
      <c r="GH163" t="s">
        <v>2804</v>
      </c>
      <c r="GI163" t="s">
        <v>2804</v>
      </c>
      <c r="GJ163" t="s">
        <v>2804</v>
      </c>
      <c r="GK163" t="s">
        <v>2804</v>
      </c>
      <c r="GL163" t="s">
        <v>2804</v>
      </c>
      <c r="GM163" t="s">
        <v>2804</v>
      </c>
      <c r="GN163" t="s">
        <v>2804</v>
      </c>
      <c r="GO163" t="s">
        <v>2804</v>
      </c>
      <c r="GP163" t="s">
        <v>2804</v>
      </c>
      <c r="GQ163" t="s">
        <v>2804</v>
      </c>
      <c r="GR163" t="s">
        <v>2804</v>
      </c>
      <c r="GS163" t="s">
        <v>2804</v>
      </c>
      <c r="GT163" t="s">
        <v>2804</v>
      </c>
      <c r="GU163" t="s">
        <v>2804</v>
      </c>
      <c r="GV163" t="s">
        <v>2804</v>
      </c>
      <c r="GW163" t="s">
        <v>2804</v>
      </c>
      <c r="GX163" t="s">
        <v>2804</v>
      </c>
      <c r="GY163" t="s">
        <v>2804</v>
      </c>
      <c r="GZ163" t="s">
        <v>2804</v>
      </c>
      <c r="HA163" t="s">
        <v>2804</v>
      </c>
      <c r="HB163" t="s">
        <v>2804</v>
      </c>
      <c r="HC163" t="s">
        <v>2804</v>
      </c>
      <c r="HD163" t="s">
        <v>2804</v>
      </c>
      <c r="HE163" t="s">
        <v>2804</v>
      </c>
      <c r="HF163" t="s">
        <v>2804</v>
      </c>
      <c r="HG163" t="s">
        <v>2804</v>
      </c>
      <c r="HH163" t="s">
        <v>466</v>
      </c>
      <c r="HI163" t="s">
        <v>2176</v>
      </c>
      <c r="HJ163">
        <v>0</v>
      </c>
      <c r="HK163">
        <v>0</v>
      </c>
      <c r="HL163">
        <v>1</v>
      </c>
      <c r="HM163">
        <v>0</v>
      </c>
      <c r="HN163">
        <v>0</v>
      </c>
      <c r="HO163">
        <v>0</v>
      </c>
      <c r="HP163">
        <v>0</v>
      </c>
      <c r="HQ163">
        <v>0</v>
      </c>
      <c r="HR163" t="s">
        <v>466</v>
      </c>
      <c r="HS163" t="s">
        <v>2804</v>
      </c>
      <c r="HT163" t="s">
        <v>2804</v>
      </c>
      <c r="HU163" t="s">
        <v>2804</v>
      </c>
      <c r="HV163" t="s">
        <v>2804</v>
      </c>
      <c r="HW163" t="s">
        <v>2804</v>
      </c>
      <c r="HX163" t="s">
        <v>466</v>
      </c>
      <c r="HY163" t="s">
        <v>2804</v>
      </c>
      <c r="HZ163" t="s">
        <v>2804</v>
      </c>
      <c r="IA163" t="s">
        <v>2804</v>
      </c>
      <c r="IB163" t="s">
        <v>2804</v>
      </c>
      <c r="IC163" t="s">
        <v>2804</v>
      </c>
      <c r="ID163" t="s">
        <v>2804</v>
      </c>
      <c r="IE163" t="s">
        <v>2804</v>
      </c>
      <c r="IF163" t="s">
        <v>2804</v>
      </c>
      <c r="IG163" t="s">
        <v>2804</v>
      </c>
      <c r="IH163" t="s">
        <v>2804</v>
      </c>
      <c r="II163" t="s">
        <v>469</v>
      </c>
      <c r="IJ163" t="s">
        <v>2804</v>
      </c>
      <c r="IK163" t="s">
        <v>2804</v>
      </c>
      <c r="IL163" t="s">
        <v>2804</v>
      </c>
      <c r="IM163" t="s">
        <v>2804</v>
      </c>
      <c r="IN163" t="s">
        <v>2804</v>
      </c>
      <c r="IO163" t="s">
        <v>2804</v>
      </c>
      <c r="IP163" t="s">
        <v>530</v>
      </c>
      <c r="IQ163" t="s">
        <v>677</v>
      </c>
      <c r="IR163">
        <v>0</v>
      </c>
      <c r="IS163">
        <v>0</v>
      </c>
      <c r="IT163">
        <v>0</v>
      </c>
      <c r="IU163">
        <v>0</v>
      </c>
      <c r="IV163">
        <v>0</v>
      </c>
      <c r="IW163">
        <v>0</v>
      </c>
      <c r="IX163">
        <v>1</v>
      </c>
      <c r="IY163">
        <v>0</v>
      </c>
      <c r="IZ163">
        <v>0</v>
      </c>
      <c r="JA163">
        <v>0</v>
      </c>
      <c r="JB163" t="s">
        <v>2804</v>
      </c>
      <c r="JC163" t="s">
        <v>2804</v>
      </c>
      <c r="JD163" t="s">
        <v>2804</v>
      </c>
      <c r="JE163" t="s">
        <v>2804</v>
      </c>
      <c r="JF163" t="s">
        <v>2804</v>
      </c>
      <c r="JG163" t="s">
        <v>2804</v>
      </c>
      <c r="JH163" t="s">
        <v>2804</v>
      </c>
      <c r="JI163" t="s">
        <v>2804</v>
      </c>
      <c r="JJ163" t="s">
        <v>2804</v>
      </c>
      <c r="JK163" t="s">
        <v>2804</v>
      </c>
      <c r="JL163" t="s">
        <v>2804</v>
      </c>
      <c r="JM163" t="s">
        <v>2804</v>
      </c>
      <c r="JN163" t="s">
        <v>2804</v>
      </c>
      <c r="JO163" t="s">
        <v>2804</v>
      </c>
      <c r="JP163" t="s">
        <v>2804</v>
      </c>
      <c r="JQ163" t="s">
        <v>2804</v>
      </c>
      <c r="JR163" t="s">
        <v>2804</v>
      </c>
      <c r="JS163" t="s">
        <v>2804</v>
      </c>
      <c r="JT163" t="s">
        <v>2804</v>
      </c>
      <c r="JU163" t="s">
        <v>2804</v>
      </c>
      <c r="JV163" t="s">
        <v>2804</v>
      </c>
      <c r="JW163" t="s">
        <v>2804</v>
      </c>
      <c r="JX163" t="s">
        <v>2804</v>
      </c>
      <c r="JY163" t="s">
        <v>2804</v>
      </c>
      <c r="JZ163" t="s">
        <v>2804</v>
      </c>
      <c r="KA163" t="s">
        <v>2804</v>
      </c>
      <c r="KB163" t="s">
        <v>2804</v>
      </c>
      <c r="KC163" t="s">
        <v>2804</v>
      </c>
      <c r="KD163" t="s">
        <v>2804</v>
      </c>
      <c r="KE163" t="s">
        <v>2804</v>
      </c>
      <c r="KF163" t="s">
        <v>2804</v>
      </c>
      <c r="KG163" t="s">
        <v>2804</v>
      </c>
      <c r="KH163" t="s">
        <v>2804</v>
      </c>
      <c r="KI163" t="s">
        <v>2804</v>
      </c>
      <c r="KJ163" t="s">
        <v>2804</v>
      </c>
      <c r="KK163" t="s">
        <v>2804</v>
      </c>
      <c r="KL163" t="s">
        <v>2804</v>
      </c>
      <c r="KM163" t="s">
        <v>2804</v>
      </c>
      <c r="KN163" t="s">
        <v>2804</v>
      </c>
      <c r="KO163" t="s">
        <v>2804</v>
      </c>
      <c r="KP163" t="s">
        <v>2804</v>
      </c>
      <c r="KQ163" t="s">
        <v>2804</v>
      </c>
      <c r="KR163" t="s">
        <v>2804</v>
      </c>
      <c r="KS163" t="s">
        <v>2804</v>
      </c>
      <c r="KT163" t="s">
        <v>2804</v>
      </c>
      <c r="KU163" t="s">
        <v>469</v>
      </c>
      <c r="KV163" t="s">
        <v>2804</v>
      </c>
      <c r="KW163" t="s">
        <v>2804</v>
      </c>
      <c r="KX163" t="s">
        <v>2804</v>
      </c>
      <c r="KY163" t="s">
        <v>2804</v>
      </c>
      <c r="KZ163" t="s">
        <v>2804</v>
      </c>
      <c r="LA163" t="s">
        <v>2804</v>
      </c>
      <c r="LB163" t="s">
        <v>2804</v>
      </c>
      <c r="LC163" t="s">
        <v>2804</v>
      </c>
      <c r="LD163" t="s">
        <v>2804</v>
      </c>
      <c r="LE163" t="s">
        <v>2804</v>
      </c>
      <c r="LF163" t="s">
        <v>2804</v>
      </c>
      <c r="LG163" t="s">
        <v>2804</v>
      </c>
      <c r="LH163" t="s">
        <v>2804</v>
      </c>
      <c r="LI163" t="s">
        <v>2804</v>
      </c>
      <c r="LJ163" t="s">
        <v>2804</v>
      </c>
      <c r="LK163" t="s">
        <v>2804</v>
      </c>
      <c r="LL163" t="s">
        <v>2804</v>
      </c>
      <c r="LM163" t="s">
        <v>2804</v>
      </c>
      <c r="LN163" t="s">
        <v>2804</v>
      </c>
      <c r="LO163" t="s">
        <v>2804</v>
      </c>
      <c r="LP163" t="s">
        <v>2804</v>
      </c>
      <c r="LQ163" t="s">
        <v>2804</v>
      </c>
      <c r="LR163" t="s">
        <v>2804</v>
      </c>
      <c r="LS163" t="s">
        <v>2804</v>
      </c>
      <c r="LT163" t="s">
        <v>2804</v>
      </c>
      <c r="LU163" t="s">
        <v>2804</v>
      </c>
      <c r="LV163" t="s">
        <v>2804</v>
      </c>
      <c r="LW163" t="s">
        <v>2804</v>
      </c>
      <c r="LX163" t="s">
        <v>533</v>
      </c>
      <c r="LY163" t="s">
        <v>2177</v>
      </c>
      <c r="LZ163">
        <v>1</v>
      </c>
      <c r="MA163">
        <v>0</v>
      </c>
      <c r="MB163">
        <v>0</v>
      </c>
      <c r="MC163">
        <v>1</v>
      </c>
      <c r="MD163">
        <v>1</v>
      </c>
      <c r="ME163">
        <v>0</v>
      </c>
      <c r="MF163">
        <v>0</v>
      </c>
      <c r="MG163">
        <v>0</v>
      </c>
      <c r="MH163">
        <v>0</v>
      </c>
      <c r="MI163">
        <v>0</v>
      </c>
      <c r="MJ163">
        <v>0</v>
      </c>
      <c r="MK163">
        <v>0</v>
      </c>
      <c r="ML163">
        <v>0</v>
      </c>
      <c r="MM163">
        <v>1</v>
      </c>
      <c r="MN163">
        <v>0</v>
      </c>
      <c r="MO163">
        <v>0</v>
      </c>
      <c r="MP163">
        <v>0</v>
      </c>
      <c r="MQ163">
        <v>0</v>
      </c>
      <c r="MR163">
        <v>0</v>
      </c>
      <c r="MS163">
        <v>0</v>
      </c>
      <c r="MT163" t="s">
        <v>2177</v>
      </c>
      <c r="MU163">
        <v>1</v>
      </c>
      <c r="MV163">
        <v>0</v>
      </c>
      <c r="MW163">
        <v>0</v>
      </c>
      <c r="MX163">
        <v>1</v>
      </c>
      <c r="MY163">
        <v>1</v>
      </c>
      <c r="MZ163">
        <v>0</v>
      </c>
      <c r="NA163">
        <v>0</v>
      </c>
      <c r="NB163">
        <v>0</v>
      </c>
      <c r="NC163">
        <v>0</v>
      </c>
      <c r="ND163">
        <v>0</v>
      </c>
      <c r="NE163">
        <v>0</v>
      </c>
      <c r="NF163">
        <v>0</v>
      </c>
      <c r="NG163">
        <v>0</v>
      </c>
      <c r="NH163">
        <v>1</v>
      </c>
      <c r="NI163">
        <v>0</v>
      </c>
      <c r="NJ163">
        <v>0</v>
      </c>
      <c r="NK163">
        <v>0</v>
      </c>
      <c r="NL163">
        <v>0</v>
      </c>
      <c r="NM163">
        <v>0</v>
      </c>
      <c r="NN163">
        <v>0</v>
      </c>
      <c r="NO163" t="s">
        <v>2177</v>
      </c>
      <c r="NP163">
        <v>1</v>
      </c>
      <c r="NQ163">
        <v>0</v>
      </c>
      <c r="NR163">
        <v>0</v>
      </c>
      <c r="NS163">
        <v>1</v>
      </c>
      <c r="NT163">
        <v>1</v>
      </c>
      <c r="NU163">
        <v>0</v>
      </c>
      <c r="NV163">
        <v>0</v>
      </c>
      <c r="NW163">
        <v>0</v>
      </c>
      <c r="NX163">
        <v>0</v>
      </c>
      <c r="NY163">
        <v>0</v>
      </c>
      <c r="NZ163">
        <v>0</v>
      </c>
      <c r="OA163">
        <v>0</v>
      </c>
      <c r="OB163">
        <v>0</v>
      </c>
      <c r="OC163">
        <v>1</v>
      </c>
      <c r="OD163">
        <v>0</v>
      </c>
      <c r="OE163">
        <v>0</v>
      </c>
      <c r="OF163">
        <v>0</v>
      </c>
      <c r="OG163">
        <v>0</v>
      </c>
      <c r="OH163">
        <v>0</v>
      </c>
      <c r="OI163">
        <v>0</v>
      </c>
      <c r="OJ163" t="s">
        <v>1372</v>
      </c>
      <c r="OK163" t="s">
        <v>1372</v>
      </c>
      <c r="OL163" t="s">
        <v>466</v>
      </c>
      <c r="OM163" t="s">
        <v>511</v>
      </c>
      <c r="ON163">
        <v>0</v>
      </c>
      <c r="OO163">
        <v>0</v>
      </c>
      <c r="OP163">
        <v>0</v>
      </c>
      <c r="OQ163">
        <v>1</v>
      </c>
      <c r="OR163">
        <v>0</v>
      </c>
      <c r="OS163">
        <v>0</v>
      </c>
      <c r="OT163">
        <v>0</v>
      </c>
      <c r="OU163">
        <v>1</v>
      </c>
      <c r="OV163">
        <v>0</v>
      </c>
      <c r="OW163">
        <v>1</v>
      </c>
      <c r="OX163">
        <v>0</v>
      </c>
      <c r="OY163" t="s">
        <v>2804</v>
      </c>
      <c r="OZ163" t="s">
        <v>2178</v>
      </c>
      <c r="PA163">
        <v>0</v>
      </c>
      <c r="PB163">
        <v>0</v>
      </c>
      <c r="PC163">
        <v>0</v>
      </c>
      <c r="PD163">
        <v>0</v>
      </c>
      <c r="PE163">
        <v>0</v>
      </c>
      <c r="PF163">
        <v>1</v>
      </c>
      <c r="PG163">
        <v>1</v>
      </c>
      <c r="PH163">
        <v>0</v>
      </c>
      <c r="PI163">
        <v>0</v>
      </c>
      <c r="PJ163">
        <v>1</v>
      </c>
      <c r="PK163">
        <v>0</v>
      </c>
      <c r="PL163" t="s">
        <v>2804</v>
      </c>
      <c r="PM163" t="s">
        <v>2179</v>
      </c>
      <c r="PN163">
        <v>0</v>
      </c>
      <c r="PO163">
        <v>0</v>
      </c>
      <c r="PP163">
        <v>0</v>
      </c>
      <c r="PQ163">
        <v>0</v>
      </c>
      <c r="PR163">
        <v>1</v>
      </c>
      <c r="PS163">
        <v>0</v>
      </c>
      <c r="PT163">
        <v>0</v>
      </c>
      <c r="PU163">
        <v>0</v>
      </c>
      <c r="PV163">
        <v>0</v>
      </c>
      <c r="PW163">
        <v>0</v>
      </c>
      <c r="PX163">
        <v>0</v>
      </c>
      <c r="PY163">
        <v>0</v>
      </c>
      <c r="PZ163">
        <v>1</v>
      </c>
      <c r="QA163">
        <v>0</v>
      </c>
      <c r="QB163">
        <v>0</v>
      </c>
      <c r="QC163" t="s">
        <v>2804</v>
      </c>
      <c r="QD163" t="s">
        <v>466</v>
      </c>
      <c r="QE163" t="s">
        <v>466</v>
      </c>
      <c r="QF163" t="s">
        <v>466</v>
      </c>
      <c r="QG163" s="2">
        <v>8.8815300000000003E-3</v>
      </c>
      <c r="QH163" s="2">
        <v>40.37079378</v>
      </c>
      <c r="QI163">
        <v>115</v>
      </c>
      <c r="QJ163">
        <v>5</v>
      </c>
      <c r="QK163" t="s">
        <v>2180</v>
      </c>
      <c r="QL163">
        <v>9116556</v>
      </c>
      <c r="QM163" t="s">
        <v>2181</v>
      </c>
      <c r="QN163" t="s">
        <v>2182</v>
      </c>
      <c r="QO163">
        <v>162</v>
      </c>
      <c r="QP163" t="s">
        <v>2804</v>
      </c>
      <c r="QQ163">
        <v>-1</v>
      </c>
      <c r="QR163" t="s">
        <v>2804</v>
      </c>
      <c r="QS163" t="s">
        <v>2804</v>
      </c>
    </row>
    <row r="164" spans="1:461" ht="14.45" customHeight="1">
      <c r="A164" s="1">
        <v>42879</v>
      </c>
      <c r="B164" t="s">
        <v>2183</v>
      </c>
      <c r="C164" t="s">
        <v>2184</v>
      </c>
      <c r="D164" t="s">
        <v>520</v>
      </c>
      <c r="E164" t="s">
        <v>521</v>
      </c>
      <c r="F164" t="s">
        <v>494</v>
      </c>
      <c r="G164" t="s">
        <v>466</v>
      </c>
      <c r="H164" t="s">
        <v>2804</v>
      </c>
      <c r="I164" t="s">
        <v>2804</v>
      </c>
      <c r="J164" t="s">
        <v>495</v>
      </c>
      <c r="K164" t="s">
        <v>522</v>
      </c>
      <c r="L164" t="s">
        <v>466</v>
      </c>
      <c r="M164" t="s">
        <v>497</v>
      </c>
      <c r="N164">
        <v>56</v>
      </c>
      <c r="O164" t="s">
        <v>2804</v>
      </c>
      <c r="P164" t="s">
        <v>2804</v>
      </c>
      <c r="Q164">
        <v>0</v>
      </c>
      <c r="R164">
        <v>0</v>
      </c>
      <c r="S164">
        <v>1</v>
      </c>
      <c r="T164">
        <v>0</v>
      </c>
      <c r="U164">
        <v>1</v>
      </c>
      <c r="V164">
        <v>1</v>
      </c>
      <c r="W164">
        <v>0</v>
      </c>
      <c r="X164">
        <v>0</v>
      </c>
      <c r="Y164">
        <v>0</v>
      </c>
      <c r="Z164">
        <v>0</v>
      </c>
      <c r="AA164">
        <v>0</v>
      </c>
      <c r="AB164">
        <v>1</v>
      </c>
      <c r="AC164">
        <v>1</v>
      </c>
      <c r="AD164">
        <v>0</v>
      </c>
      <c r="AE164">
        <v>0</v>
      </c>
      <c r="AF164">
        <v>0</v>
      </c>
      <c r="AG164" s="3">
        <v>5</v>
      </c>
      <c r="AH164" s="3">
        <v>1</v>
      </c>
      <c r="AI164" s="3">
        <v>1</v>
      </c>
      <c r="AJ164" s="3">
        <v>1</v>
      </c>
      <c r="AK164" s="3">
        <v>3</v>
      </c>
      <c r="AL164" s="3">
        <v>2</v>
      </c>
      <c r="AM164" s="3">
        <v>3</v>
      </c>
      <c r="AN164" t="s">
        <v>466</v>
      </c>
      <c r="AO164" t="s">
        <v>2804</v>
      </c>
      <c r="AP164">
        <v>0</v>
      </c>
      <c r="AQ164">
        <v>0</v>
      </c>
      <c r="AR164" t="s">
        <v>2804</v>
      </c>
      <c r="AS164" t="s">
        <v>2804</v>
      </c>
      <c r="AT164" t="s">
        <v>2804</v>
      </c>
      <c r="AU164" t="s">
        <v>2804</v>
      </c>
      <c r="AV164" t="s">
        <v>2804</v>
      </c>
      <c r="AW164">
        <v>0</v>
      </c>
      <c r="AX164">
        <v>1</v>
      </c>
      <c r="AY164" t="s">
        <v>2804</v>
      </c>
      <c r="AZ164" t="s">
        <v>2804</v>
      </c>
      <c r="BA164" t="s">
        <v>2804</v>
      </c>
      <c r="BB164" t="s">
        <v>2804</v>
      </c>
      <c r="BC164">
        <v>0</v>
      </c>
      <c r="BD164">
        <v>0</v>
      </c>
      <c r="BE164">
        <v>0</v>
      </c>
      <c r="BF164">
        <v>0</v>
      </c>
      <c r="BG164">
        <v>0</v>
      </c>
      <c r="BH164" t="s">
        <v>2804</v>
      </c>
      <c r="BI164" t="s">
        <v>2804</v>
      </c>
      <c r="BJ164" t="s">
        <v>2804</v>
      </c>
      <c r="BK164" t="s">
        <v>2804</v>
      </c>
      <c r="BL164" t="s">
        <v>2804</v>
      </c>
      <c r="BM164" t="s">
        <v>2804</v>
      </c>
      <c r="BN164" t="s">
        <v>2804</v>
      </c>
      <c r="BO164" t="s">
        <v>2804</v>
      </c>
      <c r="BP164" t="s">
        <v>2804</v>
      </c>
      <c r="BQ164" t="s">
        <v>2804</v>
      </c>
      <c r="BR164" t="s">
        <v>2804</v>
      </c>
      <c r="BS164" t="s">
        <v>469</v>
      </c>
      <c r="BT164" t="s">
        <v>2804</v>
      </c>
      <c r="BU164" t="s">
        <v>2804</v>
      </c>
      <c r="BV164" t="s">
        <v>2804</v>
      </c>
      <c r="BW164" t="s">
        <v>2804</v>
      </c>
      <c r="BX164" t="s">
        <v>2804</v>
      </c>
      <c r="BY164" t="s">
        <v>2804</v>
      </c>
      <c r="BZ164" t="s">
        <v>2804</v>
      </c>
      <c r="CA164" t="s">
        <v>498</v>
      </c>
      <c r="CB164" t="s">
        <v>673</v>
      </c>
      <c r="CC164" t="s">
        <v>1119</v>
      </c>
      <c r="CD164" t="s">
        <v>1716</v>
      </c>
      <c r="CE164" t="s">
        <v>2804</v>
      </c>
      <c r="CF164" t="s">
        <v>1551</v>
      </c>
      <c r="CG164">
        <v>1</v>
      </c>
      <c r="CH164">
        <v>0</v>
      </c>
      <c r="CI164">
        <v>0</v>
      </c>
      <c r="CJ164">
        <v>0</v>
      </c>
      <c r="CK164">
        <v>0</v>
      </c>
      <c r="CL164">
        <v>0</v>
      </c>
      <c r="CM164">
        <v>0</v>
      </c>
      <c r="CN164">
        <v>1</v>
      </c>
      <c r="CO164">
        <v>1</v>
      </c>
      <c r="CP164">
        <v>0</v>
      </c>
      <c r="CQ164">
        <v>0</v>
      </c>
      <c r="CR164">
        <v>0</v>
      </c>
      <c r="CS164" t="s">
        <v>2804</v>
      </c>
      <c r="CT164" t="s">
        <v>527</v>
      </c>
      <c r="CU164">
        <v>1</v>
      </c>
      <c r="CV164">
        <v>1</v>
      </c>
      <c r="CW164">
        <v>0</v>
      </c>
      <c r="CX164">
        <v>1</v>
      </c>
      <c r="CY164">
        <v>0</v>
      </c>
      <c r="CZ164">
        <v>0</v>
      </c>
      <c r="DA164">
        <v>0</v>
      </c>
      <c r="DB164">
        <v>0</v>
      </c>
      <c r="DC164">
        <v>0</v>
      </c>
      <c r="DD164" t="s">
        <v>2804</v>
      </c>
      <c r="DE164" t="s">
        <v>469</v>
      </c>
      <c r="DF164" s="1">
        <v>40544</v>
      </c>
      <c r="DG164" s="1">
        <v>40544</v>
      </c>
      <c r="DH164" t="s">
        <v>466</v>
      </c>
      <c r="DI164" t="s">
        <v>466</v>
      </c>
      <c r="DJ164" t="s">
        <v>2804</v>
      </c>
      <c r="DK164" t="s">
        <v>2804</v>
      </c>
      <c r="DL164" t="s">
        <v>2804</v>
      </c>
      <c r="DM164" t="s">
        <v>2804</v>
      </c>
      <c r="DN164" t="s">
        <v>2804</v>
      </c>
      <c r="DO164" t="s">
        <v>2804</v>
      </c>
      <c r="DP164" t="s">
        <v>2804</v>
      </c>
      <c r="DQ164" t="s">
        <v>2804</v>
      </c>
      <c r="DR164" t="s">
        <v>2804</v>
      </c>
      <c r="DS164" t="s">
        <v>2804</v>
      </c>
      <c r="DT164" t="s">
        <v>2804</v>
      </c>
      <c r="DU164" t="s">
        <v>2804</v>
      </c>
      <c r="DV164" t="s">
        <v>2804</v>
      </c>
      <c r="DW164" t="s">
        <v>2804</v>
      </c>
      <c r="DX164" t="s">
        <v>2804</v>
      </c>
      <c r="DY164" t="s">
        <v>2804</v>
      </c>
      <c r="DZ164" t="s">
        <v>2804</v>
      </c>
      <c r="EA164" t="s">
        <v>2804</v>
      </c>
      <c r="EB164" t="s">
        <v>2804</v>
      </c>
      <c r="EC164" t="s">
        <v>2804</v>
      </c>
      <c r="ED164" t="s">
        <v>2804</v>
      </c>
      <c r="EE164" t="s">
        <v>2804</v>
      </c>
      <c r="EF164" t="s">
        <v>2804</v>
      </c>
      <c r="EG164" t="s">
        <v>2804</v>
      </c>
      <c r="EH164" t="s">
        <v>2804</v>
      </c>
      <c r="EI164" t="s">
        <v>2804</v>
      </c>
      <c r="EJ164" t="s">
        <v>2804</v>
      </c>
      <c r="EK164" t="s">
        <v>2804</v>
      </c>
      <c r="EL164" t="s">
        <v>2804</v>
      </c>
      <c r="EM164" t="s">
        <v>2804</v>
      </c>
      <c r="EN164" t="s">
        <v>2804</v>
      </c>
      <c r="EO164" t="s">
        <v>2804</v>
      </c>
      <c r="EP164" t="s">
        <v>2804</v>
      </c>
      <c r="EQ164" t="s">
        <v>2804</v>
      </c>
      <c r="ER164" t="s">
        <v>2804</v>
      </c>
      <c r="ES164" t="s">
        <v>2804</v>
      </c>
      <c r="ET164" t="s">
        <v>2804</v>
      </c>
      <c r="EU164" t="s">
        <v>2804</v>
      </c>
      <c r="EV164" t="s">
        <v>2804</v>
      </c>
      <c r="EW164" t="s">
        <v>2804</v>
      </c>
      <c r="EX164" t="s">
        <v>2804</v>
      </c>
      <c r="EY164" t="s">
        <v>2804</v>
      </c>
      <c r="EZ164" t="s">
        <v>2804</v>
      </c>
      <c r="FA164" t="s">
        <v>2804</v>
      </c>
      <c r="FB164" t="s">
        <v>2804</v>
      </c>
      <c r="FC164" t="s">
        <v>2804</v>
      </c>
      <c r="FD164" t="s">
        <v>2804</v>
      </c>
      <c r="FE164" t="s">
        <v>2804</v>
      </c>
      <c r="FF164" t="s">
        <v>2804</v>
      </c>
      <c r="FG164" t="s">
        <v>2804</v>
      </c>
      <c r="FH164" t="s">
        <v>2804</v>
      </c>
      <c r="FI164" t="s">
        <v>2804</v>
      </c>
      <c r="FJ164" t="s">
        <v>2804</v>
      </c>
      <c r="FK164" t="s">
        <v>2804</v>
      </c>
      <c r="FL164" t="s">
        <v>2804</v>
      </c>
      <c r="FM164" t="s">
        <v>2804</v>
      </c>
      <c r="FN164" t="s">
        <v>2804</v>
      </c>
      <c r="FO164" t="s">
        <v>2804</v>
      </c>
      <c r="FP164" t="s">
        <v>2804</v>
      </c>
      <c r="FQ164" t="s">
        <v>2804</v>
      </c>
      <c r="FR164" t="s">
        <v>2804</v>
      </c>
      <c r="FS164" t="s">
        <v>2804</v>
      </c>
      <c r="FT164" t="s">
        <v>2804</v>
      </c>
      <c r="FU164" t="s">
        <v>2804</v>
      </c>
      <c r="FV164" t="s">
        <v>2804</v>
      </c>
      <c r="FW164" t="s">
        <v>2804</v>
      </c>
      <c r="FX164" t="s">
        <v>2804</v>
      </c>
      <c r="FY164" t="s">
        <v>2804</v>
      </c>
      <c r="FZ164" t="s">
        <v>2804</v>
      </c>
      <c r="GA164" t="s">
        <v>2804</v>
      </c>
      <c r="GB164" t="s">
        <v>2804</v>
      </c>
      <c r="GC164" t="s">
        <v>2804</v>
      </c>
      <c r="GD164" t="s">
        <v>2804</v>
      </c>
      <c r="GE164" t="s">
        <v>2804</v>
      </c>
      <c r="GF164" t="s">
        <v>2804</v>
      </c>
      <c r="GG164" t="s">
        <v>2804</v>
      </c>
      <c r="GH164" t="s">
        <v>2804</v>
      </c>
      <c r="GI164" t="s">
        <v>2804</v>
      </c>
      <c r="GJ164" t="s">
        <v>2804</v>
      </c>
      <c r="GK164" t="s">
        <v>2804</v>
      </c>
      <c r="GL164" t="s">
        <v>2804</v>
      </c>
      <c r="GM164" t="s">
        <v>2804</v>
      </c>
      <c r="GN164" t="s">
        <v>2804</v>
      </c>
      <c r="GO164" t="s">
        <v>2804</v>
      </c>
      <c r="GP164" t="s">
        <v>2804</v>
      </c>
      <c r="GQ164" t="s">
        <v>2804</v>
      </c>
      <c r="GR164" t="s">
        <v>2804</v>
      </c>
      <c r="GS164" t="s">
        <v>2804</v>
      </c>
      <c r="GT164" t="s">
        <v>2804</v>
      </c>
      <c r="GU164" t="s">
        <v>2804</v>
      </c>
      <c r="GV164" t="s">
        <v>2804</v>
      </c>
      <c r="GW164" t="s">
        <v>2804</v>
      </c>
      <c r="GX164" t="s">
        <v>2804</v>
      </c>
      <c r="GY164" t="s">
        <v>2804</v>
      </c>
      <c r="GZ164" t="s">
        <v>2804</v>
      </c>
      <c r="HA164" t="s">
        <v>2804</v>
      </c>
      <c r="HB164" t="s">
        <v>2804</v>
      </c>
      <c r="HC164" t="s">
        <v>2804</v>
      </c>
      <c r="HD164" t="s">
        <v>2804</v>
      </c>
      <c r="HE164" t="s">
        <v>2804</v>
      </c>
      <c r="HF164" t="s">
        <v>2804</v>
      </c>
      <c r="HG164" t="s">
        <v>2804</v>
      </c>
      <c r="HH164" t="s">
        <v>466</v>
      </c>
      <c r="HI164" t="s">
        <v>528</v>
      </c>
      <c r="HJ164">
        <v>0</v>
      </c>
      <c r="HK164">
        <v>0</v>
      </c>
      <c r="HL164">
        <v>0</v>
      </c>
      <c r="HM164">
        <v>0</v>
      </c>
      <c r="HN164">
        <v>0</v>
      </c>
      <c r="HO164">
        <v>1</v>
      </c>
      <c r="HP164">
        <v>0</v>
      </c>
      <c r="HQ164">
        <v>0</v>
      </c>
      <c r="HR164" t="s">
        <v>466</v>
      </c>
      <c r="HS164" t="s">
        <v>2804</v>
      </c>
      <c r="HT164" t="s">
        <v>2804</v>
      </c>
      <c r="HU164" t="s">
        <v>2804</v>
      </c>
      <c r="HV164" t="s">
        <v>2804</v>
      </c>
      <c r="HW164" t="s">
        <v>2804</v>
      </c>
      <c r="HX164" t="s">
        <v>466</v>
      </c>
      <c r="HY164" t="s">
        <v>2804</v>
      </c>
      <c r="HZ164" t="s">
        <v>2804</v>
      </c>
      <c r="IA164" t="s">
        <v>2804</v>
      </c>
      <c r="IB164" t="s">
        <v>2804</v>
      </c>
      <c r="IC164" t="s">
        <v>2804</v>
      </c>
      <c r="ID164" t="s">
        <v>2804</v>
      </c>
      <c r="IE164" t="s">
        <v>2804</v>
      </c>
      <c r="IF164" t="s">
        <v>2804</v>
      </c>
      <c r="IG164" t="s">
        <v>2804</v>
      </c>
      <c r="IH164" t="s">
        <v>2804</v>
      </c>
      <c r="II164" t="s">
        <v>469</v>
      </c>
      <c r="IJ164" t="s">
        <v>2804</v>
      </c>
      <c r="IK164" t="s">
        <v>2804</v>
      </c>
      <c r="IL164" t="s">
        <v>2804</v>
      </c>
      <c r="IM164" t="s">
        <v>2804</v>
      </c>
      <c r="IN164" t="s">
        <v>2804</v>
      </c>
      <c r="IO164" t="s">
        <v>2804</v>
      </c>
      <c r="IP164" t="s">
        <v>530</v>
      </c>
      <c r="IQ164" t="s">
        <v>913</v>
      </c>
      <c r="IR164">
        <v>1</v>
      </c>
      <c r="IS164">
        <v>0</v>
      </c>
      <c r="IT164">
        <v>0</v>
      </c>
      <c r="IU164">
        <v>0</v>
      </c>
      <c r="IV164">
        <v>0</v>
      </c>
      <c r="IW164">
        <v>1</v>
      </c>
      <c r="IX164">
        <v>0</v>
      </c>
      <c r="IY164">
        <v>0</v>
      </c>
      <c r="IZ164">
        <v>0</v>
      </c>
      <c r="JA164">
        <v>0</v>
      </c>
      <c r="JB164" t="s">
        <v>2804</v>
      </c>
      <c r="JC164" t="s">
        <v>2804</v>
      </c>
      <c r="JD164" t="s">
        <v>2804</v>
      </c>
      <c r="JE164" t="s">
        <v>2804</v>
      </c>
      <c r="JF164" t="s">
        <v>2804</v>
      </c>
      <c r="JG164" t="s">
        <v>2804</v>
      </c>
      <c r="JH164" t="s">
        <v>2804</v>
      </c>
      <c r="JI164" t="s">
        <v>2804</v>
      </c>
      <c r="JJ164" t="s">
        <v>2804</v>
      </c>
      <c r="JK164" t="s">
        <v>2804</v>
      </c>
      <c r="JL164" t="s">
        <v>2804</v>
      </c>
      <c r="JM164" t="s">
        <v>2804</v>
      </c>
      <c r="JN164" t="s">
        <v>2804</v>
      </c>
      <c r="JO164" t="s">
        <v>2804</v>
      </c>
      <c r="JP164" t="s">
        <v>2804</v>
      </c>
      <c r="JQ164" t="s">
        <v>2804</v>
      </c>
      <c r="JR164" t="s">
        <v>2804</v>
      </c>
      <c r="JS164" t="s">
        <v>2804</v>
      </c>
      <c r="JT164" t="s">
        <v>2804</v>
      </c>
      <c r="JU164" t="s">
        <v>2804</v>
      </c>
      <c r="JV164" t="s">
        <v>2804</v>
      </c>
      <c r="JW164" t="s">
        <v>2804</v>
      </c>
      <c r="JX164" t="s">
        <v>2804</v>
      </c>
      <c r="JY164" t="s">
        <v>2804</v>
      </c>
      <c r="JZ164" t="s">
        <v>2804</v>
      </c>
      <c r="KA164" t="s">
        <v>2804</v>
      </c>
      <c r="KB164" t="s">
        <v>2804</v>
      </c>
      <c r="KC164" t="s">
        <v>2804</v>
      </c>
      <c r="KD164" t="s">
        <v>2804</v>
      </c>
      <c r="KE164" t="s">
        <v>2804</v>
      </c>
      <c r="KF164" t="s">
        <v>2804</v>
      </c>
      <c r="KG164" t="s">
        <v>2804</v>
      </c>
      <c r="KH164" t="s">
        <v>2804</v>
      </c>
      <c r="KI164" t="s">
        <v>2804</v>
      </c>
      <c r="KJ164" t="s">
        <v>2804</v>
      </c>
      <c r="KK164" t="s">
        <v>2804</v>
      </c>
      <c r="KL164" t="s">
        <v>2804</v>
      </c>
      <c r="KM164" t="s">
        <v>2804</v>
      </c>
      <c r="KN164" t="s">
        <v>2804</v>
      </c>
      <c r="KO164" t="s">
        <v>2804</v>
      </c>
      <c r="KP164" t="s">
        <v>2804</v>
      </c>
      <c r="KQ164" t="s">
        <v>2804</v>
      </c>
      <c r="KR164" t="s">
        <v>2804</v>
      </c>
      <c r="KS164" t="s">
        <v>2804</v>
      </c>
      <c r="KT164" t="s">
        <v>2804</v>
      </c>
      <c r="KU164" t="s">
        <v>466</v>
      </c>
      <c r="KV164" t="s">
        <v>2085</v>
      </c>
      <c r="KW164">
        <v>0</v>
      </c>
      <c r="KX164">
        <v>1</v>
      </c>
      <c r="KY164">
        <v>0</v>
      </c>
      <c r="KZ164">
        <v>0</v>
      </c>
      <c r="LA164">
        <v>0</v>
      </c>
      <c r="LB164">
        <v>0</v>
      </c>
      <c r="LC164">
        <v>0</v>
      </c>
      <c r="LD164">
        <v>0</v>
      </c>
      <c r="LE164">
        <v>0</v>
      </c>
      <c r="LF164">
        <v>0</v>
      </c>
      <c r="LG164">
        <v>0</v>
      </c>
      <c r="LH164">
        <v>1</v>
      </c>
      <c r="LI164">
        <v>0</v>
      </c>
      <c r="LJ164">
        <v>0</v>
      </c>
      <c r="LK164">
        <v>0</v>
      </c>
      <c r="LL164">
        <v>0</v>
      </c>
      <c r="LM164">
        <v>0</v>
      </c>
      <c r="LN164">
        <v>0</v>
      </c>
      <c r="LO164">
        <v>0</v>
      </c>
      <c r="LP164">
        <v>0</v>
      </c>
      <c r="LQ164">
        <v>0</v>
      </c>
      <c r="LR164">
        <v>0</v>
      </c>
      <c r="LS164">
        <v>0</v>
      </c>
      <c r="LT164">
        <v>0</v>
      </c>
      <c r="LU164">
        <v>0</v>
      </c>
      <c r="LV164">
        <v>0</v>
      </c>
      <c r="LW164">
        <v>0</v>
      </c>
      <c r="LX164" t="s">
        <v>480</v>
      </c>
      <c r="LY164" t="s">
        <v>480</v>
      </c>
      <c r="LZ164">
        <v>0</v>
      </c>
      <c r="MA164">
        <v>0</v>
      </c>
      <c r="MB164">
        <v>1</v>
      </c>
      <c r="MC164">
        <v>0</v>
      </c>
      <c r="MD164">
        <v>0</v>
      </c>
      <c r="ME164">
        <v>0</v>
      </c>
      <c r="MF164">
        <v>0</v>
      </c>
      <c r="MG164">
        <v>0</v>
      </c>
      <c r="MH164">
        <v>0</v>
      </c>
      <c r="MI164">
        <v>0</v>
      </c>
      <c r="MJ164">
        <v>0</v>
      </c>
      <c r="MK164">
        <v>0</v>
      </c>
      <c r="ML164">
        <v>0</v>
      </c>
      <c r="MM164">
        <v>0</v>
      </c>
      <c r="MN164">
        <v>0</v>
      </c>
      <c r="MO164">
        <v>0</v>
      </c>
      <c r="MP164">
        <v>0</v>
      </c>
      <c r="MQ164">
        <v>0</v>
      </c>
      <c r="MR164">
        <v>0</v>
      </c>
      <c r="MS164">
        <v>0</v>
      </c>
      <c r="MT164" t="s">
        <v>480</v>
      </c>
      <c r="MU164">
        <v>0</v>
      </c>
      <c r="MV164">
        <v>0</v>
      </c>
      <c r="MW164">
        <v>1</v>
      </c>
      <c r="MX164">
        <v>0</v>
      </c>
      <c r="MY164">
        <v>0</v>
      </c>
      <c r="MZ164">
        <v>0</v>
      </c>
      <c r="NA164">
        <v>0</v>
      </c>
      <c r="NB164">
        <v>0</v>
      </c>
      <c r="NC164">
        <v>0</v>
      </c>
      <c r="ND164">
        <v>0</v>
      </c>
      <c r="NE164">
        <v>0</v>
      </c>
      <c r="NF164">
        <v>0</v>
      </c>
      <c r="NG164">
        <v>0</v>
      </c>
      <c r="NH164">
        <v>0</v>
      </c>
      <c r="NI164">
        <v>0</v>
      </c>
      <c r="NJ164">
        <v>0</v>
      </c>
      <c r="NK164">
        <v>0</v>
      </c>
      <c r="NL164">
        <v>0</v>
      </c>
      <c r="NM164">
        <v>0</v>
      </c>
      <c r="NN164">
        <v>0</v>
      </c>
      <c r="NO164" t="s">
        <v>480</v>
      </c>
      <c r="NP164">
        <v>0</v>
      </c>
      <c r="NQ164">
        <v>0</v>
      </c>
      <c r="NR164">
        <v>1</v>
      </c>
      <c r="NS164">
        <v>0</v>
      </c>
      <c r="NT164">
        <v>0</v>
      </c>
      <c r="NU164">
        <v>0</v>
      </c>
      <c r="NV164">
        <v>0</v>
      </c>
      <c r="NW164">
        <v>0</v>
      </c>
      <c r="NX164">
        <v>0</v>
      </c>
      <c r="NY164">
        <v>0</v>
      </c>
      <c r="NZ164">
        <v>0</v>
      </c>
      <c r="OA164">
        <v>0</v>
      </c>
      <c r="OB164">
        <v>0</v>
      </c>
      <c r="OC164">
        <v>0</v>
      </c>
      <c r="OD164">
        <v>0</v>
      </c>
      <c r="OE164">
        <v>0</v>
      </c>
      <c r="OF164">
        <v>0</v>
      </c>
      <c r="OG164">
        <v>0</v>
      </c>
      <c r="OH164">
        <v>0</v>
      </c>
      <c r="OI164">
        <v>0</v>
      </c>
      <c r="OJ164" t="s">
        <v>480</v>
      </c>
      <c r="OK164" t="s">
        <v>480</v>
      </c>
      <c r="OL164" t="s">
        <v>466</v>
      </c>
      <c r="OM164" t="s">
        <v>534</v>
      </c>
      <c r="ON164">
        <v>0</v>
      </c>
      <c r="OO164">
        <v>1</v>
      </c>
      <c r="OP164">
        <v>0</v>
      </c>
      <c r="OQ164">
        <v>0</v>
      </c>
      <c r="OR164">
        <v>0</v>
      </c>
      <c r="OS164">
        <v>1</v>
      </c>
      <c r="OT164">
        <v>0</v>
      </c>
      <c r="OU164">
        <v>0</v>
      </c>
      <c r="OV164">
        <v>0</v>
      </c>
      <c r="OW164">
        <v>0</v>
      </c>
      <c r="OX164">
        <v>0</v>
      </c>
      <c r="OY164" t="s">
        <v>2804</v>
      </c>
      <c r="OZ164" t="s">
        <v>574</v>
      </c>
      <c r="PA164">
        <v>0</v>
      </c>
      <c r="PB164">
        <v>0</v>
      </c>
      <c r="PC164">
        <v>0</v>
      </c>
      <c r="PD164">
        <v>0</v>
      </c>
      <c r="PE164">
        <v>0</v>
      </c>
      <c r="PF164">
        <v>0</v>
      </c>
      <c r="PG164">
        <v>0</v>
      </c>
      <c r="PH164">
        <v>1</v>
      </c>
      <c r="PI164">
        <v>0</v>
      </c>
      <c r="PJ164">
        <v>0</v>
      </c>
      <c r="PK164">
        <v>0</v>
      </c>
      <c r="PL164" t="s">
        <v>2804</v>
      </c>
      <c r="PM164" t="s">
        <v>536</v>
      </c>
      <c r="PN164">
        <v>0</v>
      </c>
      <c r="PO164">
        <v>0</v>
      </c>
      <c r="PP164">
        <v>1</v>
      </c>
      <c r="PQ164">
        <v>0</v>
      </c>
      <c r="PR164">
        <v>0</v>
      </c>
      <c r="PS164">
        <v>0</v>
      </c>
      <c r="PT164">
        <v>1</v>
      </c>
      <c r="PU164">
        <v>0</v>
      </c>
      <c r="PV164">
        <v>0</v>
      </c>
      <c r="PW164">
        <v>0</v>
      </c>
      <c r="PX164">
        <v>0</v>
      </c>
      <c r="PY164">
        <v>0</v>
      </c>
      <c r="PZ164">
        <v>0</v>
      </c>
      <c r="QA164">
        <v>0</v>
      </c>
      <c r="QB164">
        <v>0</v>
      </c>
      <c r="QC164" t="s">
        <v>2804</v>
      </c>
      <c r="QD164" t="s">
        <v>469</v>
      </c>
      <c r="QE164" t="s">
        <v>469</v>
      </c>
      <c r="QF164" t="s">
        <v>469</v>
      </c>
      <c r="QG164" s="2">
        <v>0.141686666667</v>
      </c>
      <c r="QH164" s="2">
        <v>40.322051666699998</v>
      </c>
      <c r="QI164">
        <v>132.19999999999999</v>
      </c>
      <c r="QJ164">
        <v>5</v>
      </c>
      <c r="QK164" t="s">
        <v>2185</v>
      </c>
      <c r="QL164">
        <v>9160024</v>
      </c>
      <c r="QM164" t="s">
        <v>2186</v>
      </c>
      <c r="QN164" t="s">
        <v>2187</v>
      </c>
      <c r="QO164">
        <v>163</v>
      </c>
      <c r="QP164" t="s">
        <v>2804</v>
      </c>
      <c r="QQ164">
        <v>-1</v>
      </c>
      <c r="QR164" t="s">
        <v>2804</v>
      </c>
      <c r="QS164" t="s">
        <v>2804</v>
      </c>
    </row>
    <row r="165" spans="1:461" ht="14.45" customHeight="1">
      <c r="A165" s="1">
        <v>42879</v>
      </c>
      <c r="B165" t="s">
        <v>2188</v>
      </c>
      <c r="C165" t="s">
        <v>2189</v>
      </c>
      <c r="D165" t="s">
        <v>921</v>
      </c>
      <c r="E165" t="s">
        <v>1047</v>
      </c>
      <c r="F165" t="s">
        <v>465</v>
      </c>
      <c r="G165" t="s">
        <v>466</v>
      </c>
      <c r="H165" t="s">
        <v>2804</v>
      </c>
      <c r="I165" t="s">
        <v>2804</v>
      </c>
      <c r="J165" t="s">
        <v>923</v>
      </c>
      <c r="K165" t="s">
        <v>496</v>
      </c>
      <c r="L165" t="s">
        <v>466</v>
      </c>
      <c r="M165" t="s">
        <v>470</v>
      </c>
      <c r="N165">
        <v>25</v>
      </c>
      <c r="O165" t="s">
        <v>2804</v>
      </c>
      <c r="P165" t="s">
        <v>2804</v>
      </c>
      <c r="Q165">
        <v>0</v>
      </c>
      <c r="R165">
        <v>0</v>
      </c>
      <c r="S165">
        <v>0</v>
      </c>
      <c r="T165">
        <v>0</v>
      </c>
      <c r="U165">
        <v>0</v>
      </c>
      <c r="V165">
        <v>0</v>
      </c>
      <c r="W165">
        <v>0</v>
      </c>
      <c r="X165">
        <v>0</v>
      </c>
      <c r="Y165">
        <v>0</v>
      </c>
      <c r="Z165">
        <v>0</v>
      </c>
      <c r="AA165">
        <v>0</v>
      </c>
      <c r="AB165">
        <v>1</v>
      </c>
      <c r="AC165">
        <v>0</v>
      </c>
      <c r="AD165">
        <v>0</v>
      </c>
      <c r="AE165">
        <v>0</v>
      </c>
      <c r="AF165">
        <v>0</v>
      </c>
      <c r="AG165" s="3">
        <v>1</v>
      </c>
      <c r="AH165" s="3">
        <v>0</v>
      </c>
      <c r="AI165" s="3">
        <v>0</v>
      </c>
      <c r="AJ165" s="3">
        <v>1</v>
      </c>
      <c r="AK165" s="3">
        <v>0</v>
      </c>
      <c r="AL165" s="3">
        <v>1</v>
      </c>
      <c r="AM165" s="3">
        <v>0</v>
      </c>
      <c r="AN165" t="s">
        <v>466</v>
      </c>
      <c r="AO165" t="s">
        <v>2804</v>
      </c>
      <c r="AP165" t="s">
        <v>2804</v>
      </c>
      <c r="AQ165" t="s">
        <v>2804</v>
      </c>
      <c r="AR165" t="s">
        <v>2804</v>
      </c>
      <c r="AS165" t="s">
        <v>2804</v>
      </c>
      <c r="AT165" t="s">
        <v>2804</v>
      </c>
      <c r="AU165" t="s">
        <v>2804</v>
      </c>
      <c r="AV165" t="s">
        <v>2804</v>
      </c>
      <c r="AW165">
        <v>1</v>
      </c>
      <c r="AX165" t="s">
        <v>2804</v>
      </c>
      <c r="AY165" t="s">
        <v>2804</v>
      </c>
      <c r="AZ165" t="s">
        <v>2804</v>
      </c>
      <c r="BA165" t="s">
        <v>2804</v>
      </c>
      <c r="BB165" t="s">
        <v>2804</v>
      </c>
      <c r="BC165">
        <v>0</v>
      </c>
      <c r="BD165">
        <v>0</v>
      </c>
      <c r="BE165" t="s">
        <v>2804</v>
      </c>
      <c r="BF165" t="s">
        <v>2804</v>
      </c>
      <c r="BG165" t="s">
        <v>2804</v>
      </c>
      <c r="BH165" t="s">
        <v>2804</v>
      </c>
      <c r="BI165" t="s">
        <v>2804</v>
      </c>
      <c r="BJ165" t="s">
        <v>2804</v>
      </c>
      <c r="BK165" t="s">
        <v>2804</v>
      </c>
      <c r="BL165" t="s">
        <v>2804</v>
      </c>
      <c r="BM165" t="s">
        <v>2804</v>
      </c>
      <c r="BN165" t="s">
        <v>2804</v>
      </c>
      <c r="BO165" t="s">
        <v>2804</v>
      </c>
      <c r="BP165" t="s">
        <v>2804</v>
      </c>
      <c r="BQ165" t="s">
        <v>2804</v>
      </c>
      <c r="BR165" t="s">
        <v>2804</v>
      </c>
      <c r="BS165" t="s">
        <v>469</v>
      </c>
      <c r="BT165" t="s">
        <v>2804</v>
      </c>
      <c r="BU165" t="s">
        <v>2804</v>
      </c>
      <c r="BV165" t="s">
        <v>2804</v>
      </c>
      <c r="BW165" t="s">
        <v>2804</v>
      </c>
      <c r="BX165" t="s">
        <v>2804</v>
      </c>
      <c r="BY165" t="s">
        <v>2804</v>
      </c>
      <c r="BZ165" t="s">
        <v>2804</v>
      </c>
      <c r="CA165" t="s">
        <v>498</v>
      </c>
      <c r="CB165" t="s">
        <v>673</v>
      </c>
      <c r="CC165" t="s">
        <v>1119</v>
      </c>
      <c r="CD165" t="s">
        <v>2190</v>
      </c>
      <c r="CE165" t="s">
        <v>2804</v>
      </c>
      <c r="CF165" t="s">
        <v>583</v>
      </c>
      <c r="CG165">
        <v>0</v>
      </c>
      <c r="CH165">
        <v>0</v>
      </c>
      <c r="CI165">
        <v>0</v>
      </c>
      <c r="CJ165">
        <v>0</v>
      </c>
      <c r="CK165">
        <v>0</v>
      </c>
      <c r="CL165">
        <v>0</v>
      </c>
      <c r="CM165">
        <v>0</v>
      </c>
      <c r="CN165">
        <v>0</v>
      </c>
      <c r="CO165">
        <v>0</v>
      </c>
      <c r="CP165">
        <v>1</v>
      </c>
      <c r="CQ165">
        <v>0</v>
      </c>
      <c r="CR165">
        <v>0</v>
      </c>
      <c r="CS165" t="s">
        <v>2804</v>
      </c>
      <c r="CT165" t="s">
        <v>846</v>
      </c>
      <c r="CU165">
        <v>0</v>
      </c>
      <c r="CV165">
        <v>0</v>
      </c>
      <c r="CW165">
        <v>0</v>
      </c>
      <c r="CX165">
        <v>1</v>
      </c>
      <c r="CY165">
        <v>0</v>
      </c>
      <c r="CZ165">
        <v>0</v>
      </c>
      <c r="DA165">
        <v>1</v>
      </c>
      <c r="DB165">
        <v>0</v>
      </c>
      <c r="DC165">
        <v>0</v>
      </c>
      <c r="DD165" t="s">
        <v>2804</v>
      </c>
      <c r="DE165" t="s">
        <v>469</v>
      </c>
      <c r="DF165" s="1">
        <v>40452</v>
      </c>
      <c r="DG165" s="1">
        <v>40452</v>
      </c>
      <c r="DH165" t="s">
        <v>466</v>
      </c>
      <c r="DI165" t="s">
        <v>466</v>
      </c>
      <c r="DJ165" t="s">
        <v>2804</v>
      </c>
      <c r="DK165" t="s">
        <v>2804</v>
      </c>
      <c r="DL165" t="s">
        <v>2804</v>
      </c>
      <c r="DM165" t="s">
        <v>2804</v>
      </c>
      <c r="DN165" t="s">
        <v>2804</v>
      </c>
      <c r="DO165" t="s">
        <v>2804</v>
      </c>
      <c r="DP165" t="s">
        <v>2804</v>
      </c>
      <c r="DQ165" t="s">
        <v>2804</v>
      </c>
      <c r="DR165" t="s">
        <v>2804</v>
      </c>
      <c r="DS165" t="s">
        <v>2804</v>
      </c>
      <c r="DT165" t="s">
        <v>2804</v>
      </c>
      <c r="DU165" t="s">
        <v>2804</v>
      </c>
      <c r="DV165" t="s">
        <v>2804</v>
      </c>
      <c r="DW165" t="s">
        <v>2804</v>
      </c>
      <c r="DX165" t="s">
        <v>2804</v>
      </c>
      <c r="DY165" t="s">
        <v>2804</v>
      </c>
      <c r="DZ165" t="s">
        <v>2804</v>
      </c>
      <c r="EA165" t="s">
        <v>2804</v>
      </c>
      <c r="EB165" t="s">
        <v>2804</v>
      </c>
      <c r="EC165" t="s">
        <v>2804</v>
      </c>
      <c r="ED165" t="s">
        <v>2804</v>
      </c>
      <c r="EE165" t="s">
        <v>2804</v>
      </c>
      <c r="EF165" t="s">
        <v>2804</v>
      </c>
      <c r="EG165" t="s">
        <v>2804</v>
      </c>
      <c r="EH165" t="s">
        <v>2804</v>
      </c>
      <c r="EI165" t="s">
        <v>2804</v>
      </c>
      <c r="EJ165" t="s">
        <v>2804</v>
      </c>
      <c r="EK165" t="s">
        <v>2804</v>
      </c>
      <c r="EL165" t="s">
        <v>2804</v>
      </c>
      <c r="EM165" t="s">
        <v>2804</v>
      </c>
      <c r="EN165" t="s">
        <v>2804</v>
      </c>
      <c r="EO165" t="s">
        <v>2804</v>
      </c>
      <c r="EP165" t="s">
        <v>2804</v>
      </c>
      <c r="EQ165" t="s">
        <v>2804</v>
      </c>
      <c r="ER165" t="s">
        <v>2804</v>
      </c>
      <c r="ES165" t="s">
        <v>2804</v>
      </c>
      <c r="ET165" t="s">
        <v>2804</v>
      </c>
      <c r="EU165" t="s">
        <v>2804</v>
      </c>
      <c r="EV165" t="s">
        <v>2804</v>
      </c>
      <c r="EW165" t="s">
        <v>2804</v>
      </c>
      <c r="EX165" t="s">
        <v>2804</v>
      </c>
      <c r="EY165" t="s">
        <v>2804</v>
      </c>
      <c r="EZ165" t="s">
        <v>2804</v>
      </c>
      <c r="FA165" t="s">
        <v>2804</v>
      </c>
      <c r="FB165" t="s">
        <v>2804</v>
      </c>
      <c r="FC165" t="s">
        <v>2804</v>
      </c>
      <c r="FD165" t="s">
        <v>2804</v>
      </c>
      <c r="FE165" t="s">
        <v>2804</v>
      </c>
      <c r="FF165" t="s">
        <v>2804</v>
      </c>
      <c r="FG165" t="s">
        <v>2804</v>
      </c>
      <c r="FH165" t="s">
        <v>2804</v>
      </c>
      <c r="FI165" t="s">
        <v>2804</v>
      </c>
      <c r="FJ165" t="s">
        <v>2804</v>
      </c>
      <c r="FK165" t="s">
        <v>2804</v>
      </c>
      <c r="FL165" t="s">
        <v>2804</v>
      </c>
      <c r="FM165" t="s">
        <v>2804</v>
      </c>
      <c r="FN165" t="s">
        <v>2804</v>
      </c>
      <c r="FO165" t="s">
        <v>2804</v>
      </c>
      <c r="FP165" t="s">
        <v>2804</v>
      </c>
      <c r="FQ165" t="s">
        <v>2804</v>
      </c>
      <c r="FR165" t="s">
        <v>2804</v>
      </c>
      <c r="FS165" t="s">
        <v>2804</v>
      </c>
      <c r="FT165" t="s">
        <v>2804</v>
      </c>
      <c r="FU165" t="s">
        <v>2804</v>
      </c>
      <c r="FV165" t="s">
        <v>2804</v>
      </c>
      <c r="FW165" t="s">
        <v>2804</v>
      </c>
      <c r="FX165" t="s">
        <v>2804</v>
      </c>
      <c r="FY165" t="s">
        <v>2804</v>
      </c>
      <c r="FZ165" t="s">
        <v>2804</v>
      </c>
      <c r="GA165" t="s">
        <v>2804</v>
      </c>
      <c r="GB165" t="s">
        <v>2804</v>
      </c>
      <c r="GC165" t="s">
        <v>2804</v>
      </c>
      <c r="GD165" t="s">
        <v>2804</v>
      </c>
      <c r="GE165" t="s">
        <v>2804</v>
      </c>
      <c r="GF165" t="s">
        <v>2804</v>
      </c>
      <c r="GG165" t="s">
        <v>2804</v>
      </c>
      <c r="GH165" t="s">
        <v>2804</v>
      </c>
      <c r="GI165" t="s">
        <v>2804</v>
      </c>
      <c r="GJ165" t="s">
        <v>2804</v>
      </c>
      <c r="GK165" t="s">
        <v>2804</v>
      </c>
      <c r="GL165" t="s">
        <v>2804</v>
      </c>
      <c r="GM165" t="s">
        <v>2804</v>
      </c>
      <c r="GN165" t="s">
        <v>2804</v>
      </c>
      <c r="GO165" t="s">
        <v>2804</v>
      </c>
      <c r="GP165" t="s">
        <v>2804</v>
      </c>
      <c r="GQ165" t="s">
        <v>2804</v>
      </c>
      <c r="GR165" t="s">
        <v>2804</v>
      </c>
      <c r="GS165" t="s">
        <v>2804</v>
      </c>
      <c r="GT165" t="s">
        <v>2804</v>
      </c>
      <c r="GU165" t="s">
        <v>2804</v>
      </c>
      <c r="GV165" t="s">
        <v>2804</v>
      </c>
      <c r="GW165" t="s">
        <v>2804</v>
      </c>
      <c r="GX165" t="s">
        <v>2804</v>
      </c>
      <c r="GY165" t="s">
        <v>2804</v>
      </c>
      <c r="GZ165" t="s">
        <v>2804</v>
      </c>
      <c r="HA165" t="s">
        <v>2804</v>
      </c>
      <c r="HB165" t="s">
        <v>2804</v>
      </c>
      <c r="HC165" t="s">
        <v>2804</v>
      </c>
      <c r="HD165" t="s">
        <v>2804</v>
      </c>
      <c r="HE165" t="s">
        <v>2804</v>
      </c>
      <c r="HF165" t="s">
        <v>2804</v>
      </c>
      <c r="HG165" t="s">
        <v>2804</v>
      </c>
      <c r="HH165" t="s">
        <v>466</v>
      </c>
      <c r="HI165" t="s">
        <v>528</v>
      </c>
      <c r="HJ165">
        <v>0</v>
      </c>
      <c r="HK165">
        <v>0</v>
      </c>
      <c r="HL165">
        <v>0</v>
      </c>
      <c r="HM165">
        <v>0</v>
      </c>
      <c r="HN165">
        <v>0</v>
      </c>
      <c r="HO165">
        <v>1</v>
      </c>
      <c r="HP165">
        <v>0</v>
      </c>
      <c r="HQ165">
        <v>0</v>
      </c>
      <c r="HR165" t="s">
        <v>466</v>
      </c>
      <c r="HS165" t="s">
        <v>2804</v>
      </c>
      <c r="HT165" t="s">
        <v>2804</v>
      </c>
      <c r="HU165" t="s">
        <v>2804</v>
      </c>
      <c r="HV165" t="s">
        <v>2804</v>
      </c>
      <c r="HW165" t="s">
        <v>2804</v>
      </c>
      <c r="HX165" t="s">
        <v>466</v>
      </c>
      <c r="HY165" t="s">
        <v>2804</v>
      </c>
      <c r="HZ165" t="s">
        <v>2804</v>
      </c>
      <c r="IA165" t="s">
        <v>2804</v>
      </c>
      <c r="IB165" t="s">
        <v>2804</v>
      </c>
      <c r="IC165" t="s">
        <v>2804</v>
      </c>
      <c r="ID165" t="s">
        <v>2804</v>
      </c>
      <c r="IE165" t="s">
        <v>2804</v>
      </c>
      <c r="IF165" t="s">
        <v>2804</v>
      </c>
      <c r="IG165" t="s">
        <v>2804</v>
      </c>
      <c r="IH165" t="s">
        <v>2804</v>
      </c>
      <c r="II165" t="s">
        <v>469</v>
      </c>
      <c r="IJ165" t="s">
        <v>2804</v>
      </c>
      <c r="IK165" t="s">
        <v>2804</v>
      </c>
      <c r="IL165" t="s">
        <v>2804</v>
      </c>
      <c r="IM165" t="s">
        <v>2804</v>
      </c>
      <c r="IN165" t="s">
        <v>2804</v>
      </c>
      <c r="IO165" t="s">
        <v>2804</v>
      </c>
      <c r="IP165" t="s">
        <v>647</v>
      </c>
      <c r="IQ165" t="s">
        <v>2804</v>
      </c>
      <c r="IR165" t="s">
        <v>2804</v>
      </c>
      <c r="IS165" t="s">
        <v>2804</v>
      </c>
      <c r="IT165" t="s">
        <v>2804</v>
      </c>
      <c r="IU165" t="s">
        <v>2804</v>
      </c>
      <c r="IV165" t="s">
        <v>2804</v>
      </c>
      <c r="IW165" t="s">
        <v>2804</v>
      </c>
      <c r="IX165" t="s">
        <v>2804</v>
      </c>
      <c r="IY165" t="s">
        <v>2804</v>
      </c>
      <c r="IZ165" t="s">
        <v>2804</v>
      </c>
      <c r="JA165" t="s">
        <v>2804</v>
      </c>
      <c r="JB165" t="s">
        <v>2804</v>
      </c>
      <c r="JC165" t="s">
        <v>506</v>
      </c>
      <c r="JD165">
        <v>1</v>
      </c>
      <c r="JE165">
        <v>1</v>
      </c>
      <c r="JF165">
        <v>0</v>
      </c>
      <c r="JG165">
        <v>0</v>
      </c>
      <c r="JH165">
        <v>0</v>
      </c>
      <c r="JI165">
        <v>0</v>
      </c>
      <c r="JJ165" t="s">
        <v>2804</v>
      </c>
      <c r="JK165" t="s">
        <v>2191</v>
      </c>
      <c r="JL165">
        <v>0</v>
      </c>
      <c r="JM165">
        <v>0</v>
      </c>
      <c r="JN165">
        <v>0</v>
      </c>
      <c r="JO165">
        <v>0</v>
      </c>
      <c r="JP165">
        <v>0</v>
      </c>
      <c r="JQ165">
        <v>0</v>
      </c>
      <c r="JR165">
        <v>0</v>
      </c>
      <c r="JS165">
        <v>0</v>
      </c>
      <c r="JT165">
        <v>0</v>
      </c>
      <c r="JU165">
        <v>1</v>
      </c>
      <c r="JV165">
        <v>1</v>
      </c>
      <c r="JW165">
        <v>0</v>
      </c>
      <c r="JX165">
        <v>1</v>
      </c>
      <c r="JY165">
        <v>0</v>
      </c>
      <c r="JZ165">
        <v>0</v>
      </c>
      <c r="KA165">
        <v>0</v>
      </c>
      <c r="KB165">
        <v>0</v>
      </c>
      <c r="KC165">
        <v>0</v>
      </c>
      <c r="KD165" t="s">
        <v>2804</v>
      </c>
      <c r="KE165" t="s">
        <v>466</v>
      </c>
      <c r="KF165" t="s">
        <v>2804</v>
      </c>
      <c r="KG165" t="s">
        <v>2804</v>
      </c>
      <c r="KH165" t="s">
        <v>2804</v>
      </c>
      <c r="KI165" t="s">
        <v>2804</v>
      </c>
      <c r="KJ165" t="s">
        <v>1333</v>
      </c>
      <c r="KK165">
        <v>0</v>
      </c>
      <c r="KL165">
        <v>0</v>
      </c>
      <c r="KM165">
        <v>1</v>
      </c>
      <c r="KN165">
        <v>0</v>
      </c>
      <c r="KO165">
        <v>0</v>
      </c>
      <c r="KP165">
        <v>1</v>
      </c>
      <c r="KQ165">
        <v>0</v>
      </c>
      <c r="KR165">
        <v>0</v>
      </c>
      <c r="KS165">
        <v>0</v>
      </c>
      <c r="KT165" t="s">
        <v>2804</v>
      </c>
      <c r="KU165" t="s">
        <v>466</v>
      </c>
      <c r="KV165" t="s">
        <v>887</v>
      </c>
      <c r="KW165">
        <v>0</v>
      </c>
      <c r="KX165">
        <v>1</v>
      </c>
      <c r="KY165">
        <v>0</v>
      </c>
      <c r="KZ165">
        <v>0</v>
      </c>
      <c r="LA165">
        <v>0</v>
      </c>
      <c r="LB165">
        <v>0</v>
      </c>
      <c r="LC165">
        <v>0</v>
      </c>
      <c r="LD165">
        <v>0</v>
      </c>
      <c r="LE165">
        <v>0</v>
      </c>
      <c r="LF165">
        <v>0</v>
      </c>
      <c r="LG165">
        <v>0</v>
      </c>
      <c r="LH165">
        <v>0</v>
      </c>
      <c r="LI165">
        <v>0</v>
      </c>
      <c r="LJ165">
        <v>0</v>
      </c>
      <c r="LK165">
        <v>0</v>
      </c>
      <c r="LL165">
        <v>0</v>
      </c>
      <c r="LM165">
        <v>0</v>
      </c>
      <c r="LN165">
        <v>0</v>
      </c>
      <c r="LO165">
        <v>0</v>
      </c>
      <c r="LP165">
        <v>0</v>
      </c>
      <c r="LQ165">
        <v>0</v>
      </c>
      <c r="LR165">
        <v>0</v>
      </c>
      <c r="LS165">
        <v>0</v>
      </c>
      <c r="LT165">
        <v>0</v>
      </c>
      <c r="LU165">
        <v>0</v>
      </c>
      <c r="LV165">
        <v>0</v>
      </c>
      <c r="LW165">
        <v>0</v>
      </c>
      <c r="LX165" t="s">
        <v>533</v>
      </c>
      <c r="LY165" t="s">
        <v>533</v>
      </c>
      <c r="LZ165">
        <v>1</v>
      </c>
      <c r="MA165">
        <v>0</v>
      </c>
      <c r="MB165">
        <v>0</v>
      </c>
      <c r="MC165">
        <v>0</v>
      </c>
      <c r="MD165">
        <v>0</v>
      </c>
      <c r="ME165">
        <v>0</v>
      </c>
      <c r="MF165">
        <v>0</v>
      </c>
      <c r="MG165">
        <v>0</v>
      </c>
      <c r="MH165">
        <v>0</v>
      </c>
      <c r="MI165">
        <v>0</v>
      </c>
      <c r="MJ165">
        <v>0</v>
      </c>
      <c r="MK165">
        <v>0</v>
      </c>
      <c r="ML165">
        <v>0</v>
      </c>
      <c r="MM165">
        <v>0</v>
      </c>
      <c r="MN165">
        <v>0</v>
      </c>
      <c r="MO165">
        <v>0</v>
      </c>
      <c r="MP165">
        <v>0</v>
      </c>
      <c r="MQ165">
        <v>0</v>
      </c>
      <c r="MR165">
        <v>0</v>
      </c>
      <c r="MS165">
        <v>0</v>
      </c>
      <c r="MT165" t="s">
        <v>533</v>
      </c>
      <c r="MU165">
        <v>1</v>
      </c>
      <c r="MV165">
        <v>0</v>
      </c>
      <c r="MW165">
        <v>0</v>
      </c>
      <c r="MX165">
        <v>0</v>
      </c>
      <c r="MY165">
        <v>0</v>
      </c>
      <c r="MZ165">
        <v>0</v>
      </c>
      <c r="NA165">
        <v>0</v>
      </c>
      <c r="NB165">
        <v>0</v>
      </c>
      <c r="NC165">
        <v>0</v>
      </c>
      <c r="ND165">
        <v>0</v>
      </c>
      <c r="NE165">
        <v>0</v>
      </c>
      <c r="NF165">
        <v>0</v>
      </c>
      <c r="NG165">
        <v>0</v>
      </c>
      <c r="NH165">
        <v>0</v>
      </c>
      <c r="NI165">
        <v>0</v>
      </c>
      <c r="NJ165">
        <v>0</v>
      </c>
      <c r="NK165">
        <v>0</v>
      </c>
      <c r="NL165">
        <v>0</v>
      </c>
      <c r="NM165">
        <v>0</v>
      </c>
      <c r="NN165">
        <v>0</v>
      </c>
      <c r="NO165" t="s">
        <v>533</v>
      </c>
      <c r="NP165">
        <v>1</v>
      </c>
      <c r="NQ165">
        <v>0</v>
      </c>
      <c r="NR165">
        <v>0</v>
      </c>
      <c r="NS165">
        <v>0</v>
      </c>
      <c r="NT165">
        <v>0</v>
      </c>
      <c r="NU165">
        <v>0</v>
      </c>
      <c r="NV165">
        <v>0</v>
      </c>
      <c r="NW165">
        <v>0</v>
      </c>
      <c r="NX165">
        <v>0</v>
      </c>
      <c r="NY165">
        <v>0</v>
      </c>
      <c r="NZ165">
        <v>0</v>
      </c>
      <c r="OA165">
        <v>0</v>
      </c>
      <c r="OB165">
        <v>0</v>
      </c>
      <c r="OC165">
        <v>0</v>
      </c>
      <c r="OD165">
        <v>0</v>
      </c>
      <c r="OE165">
        <v>0</v>
      </c>
      <c r="OF165">
        <v>0</v>
      </c>
      <c r="OG165">
        <v>0</v>
      </c>
      <c r="OH165">
        <v>0</v>
      </c>
      <c r="OI165">
        <v>0</v>
      </c>
      <c r="OJ165" t="s">
        <v>533</v>
      </c>
      <c r="OK165" t="s">
        <v>533</v>
      </c>
      <c r="OL165" t="s">
        <v>466</v>
      </c>
      <c r="OM165" t="s">
        <v>1101</v>
      </c>
      <c r="ON165">
        <v>1</v>
      </c>
      <c r="OO165">
        <v>0</v>
      </c>
      <c r="OP165">
        <v>0</v>
      </c>
      <c r="OQ165">
        <v>0</v>
      </c>
      <c r="OR165">
        <v>0</v>
      </c>
      <c r="OS165">
        <v>0</v>
      </c>
      <c r="OT165">
        <v>1</v>
      </c>
      <c r="OU165">
        <v>0</v>
      </c>
      <c r="OV165">
        <v>1</v>
      </c>
      <c r="OW165">
        <v>0</v>
      </c>
      <c r="OX165">
        <v>0</v>
      </c>
      <c r="OY165" t="s">
        <v>2804</v>
      </c>
      <c r="OZ165" t="s">
        <v>745</v>
      </c>
      <c r="PA165">
        <v>1</v>
      </c>
      <c r="PB165">
        <v>0</v>
      </c>
      <c r="PC165">
        <v>0</v>
      </c>
      <c r="PD165">
        <v>1</v>
      </c>
      <c r="PE165">
        <v>1</v>
      </c>
      <c r="PF165">
        <v>0</v>
      </c>
      <c r="PG165">
        <v>0</v>
      </c>
      <c r="PH165">
        <v>0</v>
      </c>
      <c r="PI165">
        <v>0</v>
      </c>
      <c r="PJ165">
        <v>0</v>
      </c>
      <c r="PK165">
        <v>0</v>
      </c>
      <c r="PL165" t="s">
        <v>2804</v>
      </c>
      <c r="PM165" t="s">
        <v>2192</v>
      </c>
      <c r="PN165">
        <v>0</v>
      </c>
      <c r="PO165">
        <v>1</v>
      </c>
      <c r="PP165">
        <v>1</v>
      </c>
      <c r="PQ165">
        <v>0</v>
      </c>
      <c r="PR165">
        <v>0</v>
      </c>
      <c r="PS165">
        <v>1</v>
      </c>
      <c r="PT165">
        <v>0</v>
      </c>
      <c r="PU165">
        <v>0</v>
      </c>
      <c r="PV165">
        <v>0</v>
      </c>
      <c r="PW165">
        <v>1</v>
      </c>
      <c r="PX165">
        <v>0</v>
      </c>
      <c r="PY165">
        <v>0</v>
      </c>
      <c r="PZ165">
        <v>1</v>
      </c>
      <c r="QA165">
        <v>0</v>
      </c>
      <c r="QB165">
        <v>0</v>
      </c>
      <c r="QC165" t="s">
        <v>2804</v>
      </c>
      <c r="QD165" t="s">
        <v>466</v>
      </c>
      <c r="QE165" t="s">
        <v>466</v>
      </c>
      <c r="QF165" t="s">
        <v>466</v>
      </c>
      <c r="QG165" s="2">
        <v>0.18736644</v>
      </c>
      <c r="QH165" s="2">
        <v>40.294397619999998</v>
      </c>
      <c r="QI165">
        <v>101</v>
      </c>
      <c r="QJ165">
        <v>5</v>
      </c>
      <c r="QK165" t="s">
        <v>2193</v>
      </c>
      <c r="QL165">
        <v>9161728</v>
      </c>
      <c r="QM165" t="s">
        <v>2194</v>
      </c>
      <c r="QN165" t="s">
        <v>2195</v>
      </c>
      <c r="QO165">
        <v>164</v>
      </c>
      <c r="QP165" t="s">
        <v>2804</v>
      </c>
      <c r="QQ165">
        <v>-1</v>
      </c>
      <c r="QR165" t="s">
        <v>2804</v>
      </c>
      <c r="QS165" t="s">
        <v>2804</v>
      </c>
    </row>
    <row r="166" spans="1:461" ht="14.45" customHeight="1">
      <c r="A166" s="1">
        <v>42879</v>
      </c>
      <c r="B166" t="s">
        <v>2196</v>
      </c>
      <c r="C166" t="s">
        <v>2197</v>
      </c>
      <c r="D166" t="s">
        <v>921</v>
      </c>
      <c r="E166" t="s">
        <v>1047</v>
      </c>
      <c r="F166" t="s">
        <v>465</v>
      </c>
      <c r="G166" t="s">
        <v>466</v>
      </c>
      <c r="H166" t="s">
        <v>2804</v>
      </c>
      <c r="I166" t="s">
        <v>2804</v>
      </c>
      <c r="J166" t="s">
        <v>923</v>
      </c>
      <c r="K166" t="s">
        <v>496</v>
      </c>
      <c r="L166" t="s">
        <v>466</v>
      </c>
      <c r="M166" t="s">
        <v>470</v>
      </c>
      <c r="N166">
        <v>35</v>
      </c>
      <c r="O166" t="s">
        <v>2804</v>
      </c>
      <c r="P166" t="s">
        <v>2804</v>
      </c>
      <c r="Q166">
        <v>1</v>
      </c>
      <c r="R166">
        <v>0</v>
      </c>
      <c r="S166">
        <v>1</v>
      </c>
      <c r="T166">
        <v>0</v>
      </c>
      <c r="U166">
        <v>0</v>
      </c>
      <c r="V166">
        <v>1</v>
      </c>
      <c r="W166">
        <v>0</v>
      </c>
      <c r="X166">
        <v>1</v>
      </c>
      <c r="Y166">
        <v>0</v>
      </c>
      <c r="Z166">
        <v>0</v>
      </c>
      <c r="AA166">
        <v>0</v>
      </c>
      <c r="AB166">
        <v>1</v>
      </c>
      <c r="AC166">
        <v>0</v>
      </c>
      <c r="AD166">
        <v>0</v>
      </c>
      <c r="AE166">
        <v>0</v>
      </c>
      <c r="AF166">
        <v>0</v>
      </c>
      <c r="AG166" s="3">
        <v>5</v>
      </c>
      <c r="AH166" s="3">
        <v>0</v>
      </c>
      <c r="AI166" s="3">
        <v>2</v>
      </c>
      <c r="AJ166" s="3">
        <v>2</v>
      </c>
      <c r="AK166" s="3">
        <v>4</v>
      </c>
      <c r="AL166" s="3">
        <v>1</v>
      </c>
      <c r="AM166" s="3">
        <v>3</v>
      </c>
      <c r="AN166" t="s">
        <v>466</v>
      </c>
      <c r="AO166" t="s">
        <v>2804</v>
      </c>
      <c r="AP166" t="s">
        <v>2804</v>
      </c>
      <c r="AQ166">
        <v>1</v>
      </c>
      <c r="AR166" t="s">
        <v>2804</v>
      </c>
      <c r="AS166">
        <v>1</v>
      </c>
      <c r="AT166" t="s">
        <v>2804</v>
      </c>
      <c r="AU166" t="s">
        <v>2804</v>
      </c>
      <c r="AV166" t="s">
        <v>2804</v>
      </c>
      <c r="AW166">
        <v>1</v>
      </c>
      <c r="AX166" t="s">
        <v>2804</v>
      </c>
      <c r="AY166" t="s">
        <v>2804</v>
      </c>
      <c r="AZ166" t="s">
        <v>2804</v>
      </c>
      <c r="BA166" t="s">
        <v>2804</v>
      </c>
      <c r="BB166" t="s">
        <v>2804</v>
      </c>
      <c r="BC166">
        <v>1</v>
      </c>
      <c r="BD166">
        <v>1</v>
      </c>
      <c r="BE166">
        <v>0</v>
      </c>
      <c r="BF166">
        <v>0</v>
      </c>
      <c r="BG166">
        <v>0</v>
      </c>
      <c r="BH166" t="s">
        <v>2804</v>
      </c>
      <c r="BI166">
        <v>0</v>
      </c>
      <c r="BJ166">
        <v>1</v>
      </c>
      <c r="BK166" t="s">
        <v>2804</v>
      </c>
      <c r="BL166" t="s">
        <v>2804</v>
      </c>
      <c r="BM166" t="s">
        <v>2804</v>
      </c>
      <c r="BN166" t="s">
        <v>2804</v>
      </c>
      <c r="BO166" t="s">
        <v>2804</v>
      </c>
      <c r="BP166" t="s">
        <v>2804</v>
      </c>
      <c r="BQ166" t="s">
        <v>2804</v>
      </c>
      <c r="BR166" t="s">
        <v>2804</v>
      </c>
      <c r="BS166" t="s">
        <v>469</v>
      </c>
      <c r="BT166" t="s">
        <v>2804</v>
      </c>
      <c r="BU166" t="s">
        <v>2804</v>
      </c>
      <c r="BV166" t="s">
        <v>2804</v>
      </c>
      <c r="BW166" t="s">
        <v>2804</v>
      </c>
      <c r="BX166" t="s">
        <v>2804</v>
      </c>
      <c r="BY166" t="s">
        <v>2804</v>
      </c>
      <c r="BZ166" t="s">
        <v>2804</v>
      </c>
      <c r="CA166" t="s">
        <v>498</v>
      </c>
      <c r="CB166" t="s">
        <v>475</v>
      </c>
      <c r="CC166" t="s">
        <v>499</v>
      </c>
      <c r="CD166" t="s">
        <v>2198</v>
      </c>
      <c r="CE166" t="s">
        <v>2804</v>
      </c>
      <c r="CF166" t="s">
        <v>2199</v>
      </c>
      <c r="CG166">
        <v>1</v>
      </c>
      <c r="CH166">
        <v>1</v>
      </c>
      <c r="CI166">
        <v>0</v>
      </c>
      <c r="CJ166">
        <v>0</v>
      </c>
      <c r="CK166">
        <v>0</v>
      </c>
      <c r="CL166">
        <v>0</v>
      </c>
      <c r="CM166">
        <v>0</v>
      </c>
      <c r="CN166">
        <v>0</v>
      </c>
      <c r="CO166">
        <v>1</v>
      </c>
      <c r="CP166">
        <v>0</v>
      </c>
      <c r="CQ166">
        <v>0</v>
      </c>
      <c r="CR166">
        <v>0</v>
      </c>
      <c r="CS166" t="s">
        <v>2804</v>
      </c>
      <c r="CT166" t="s">
        <v>1027</v>
      </c>
      <c r="CU166">
        <v>1</v>
      </c>
      <c r="CV166">
        <v>1</v>
      </c>
      <c r="CW166">
        <v>1</v>
      </c>
      <c r="CX166">
        <v>0</v>
      </c>
      <c r="CY166">
        <v>0</v>
      </c>
      <c r="CZ166">
        <v>0</v>
      </c>
      <c r="DA166">
        <v>0</v>
      </c>
      <c r="DB166">
        <v>0</v>
      </c>
      <c r="DC166">
        <v>0</v>
      </c>
      <c r="DD166" t="s">
        <v>2804</v>
      </c>
      <c r="DE166" t="s">
        <v>469</v>
      </c>
      <c r="DF166" s="1">
        <v>39814</v>
      </c>
      <c r="DG166" s="1">
        <v>39934</v>
      </c>
      <c r="DH166" t="s">
        <v>466</v>
      </c>
      <c r="DI166" t="s">
        <v>466</v>
      </c>
      <c r="DJ166" t="s">
        <v>2804</v>
      </c>
      <c r="DK166" t="s">
        <v>2804</v>
      </c>
      <c r="DL166" t="s">
        <v>2804</v>
      </c>
      <c r="DM166" t="s">
        <v>2804</v>
      </c>
      <c r="DN166" t="s">
        <v>2804</v>
      </c>
      <c r="DO166" t="s">
        <v>2804</v>
      </c>
      <c r="DP166" t="s">
        <v>2804</v>
      </c>
      <c r="DQ166" t="s">
        <v>2804</v>
      </c>
      <c r="DR166" t="s">
        <v>2804</v>
      </c>
      <c r="DS166" t="s">
        <v>2804</v>
      </c>
      <c r="DT166" t="s">
        <v>2804</v>
      </c>
      <c r="DU166" t="s">
        <v>2804</v>
      </c>
      <c r="DV166" t="s">
        <v>2804</v>
      </c>
      <c r="DW166" t="s">
        <v>2804</v>
      </c>
      <c r="DX166" t="s">
        <v>2804</v>
      </c>
      <c r="DY166" t="s">
        <v>2804</v>
      </c>
      <c r="DZ166" t="s">
        <v>2804</v>
      </c>
      <c r="EA166" t="s">
        <v>2804</v>
      </c>
      <c r="EB166" t="s">
        <v>2804</v>
      </c>
      <c r="EC166" t="s">
        <v>2804</v>
      </c>
      <c r="ED166" t="s">
        <v>2804</v>
      </c>
      <c r="EE166" t="s">
        <v>2804</v>
      </c>
      <c r="EF166" t="s">
        <v>2804</v>
      </c>
      <c r="EG166" t="s">
        <v>2804</v>
      </c>
      <c r="EH166" t="s">
        <v>2804</v>
      </c>
      <c r="EI166" t="s">
        <v>2804</v>
      </c>
      <c r="EJ166" t="s">
        <v>2804</v>
      </c>
      <c r="EK166" t="s">
        <v>2804</v>
      </c>
      <c r="EL166" t="s">
        <v>2804</v>
      </c>
      <c r="EM166" t="s">
        <v>2804</v>
      </c>
      <c r="EN166" t="s">
        <v>2804</v>
      </c>
      <c r="EO166" t="s">
        <v>2804</v>
      </c>
      <c r="EP166" t="s">
        <v>2804</v>
      </c>
      <c r="EQ166" t="s">
        <v>2804</v>
      </c>
      <c r="ER166" t="s">
        <v>2804</v>
      </c>
      <c r="ES166" t="s">
        <v>2804</v>
      </c>
      <c r="ET166" t="s">
        <v>2804</v>
      </c>
      <c r="EU166" t="s">
        <v>2804</v>
      </c>
      <c r="EV166" t="s">
        <v>2804</v>
      </c>
      <c r="EW166" t="s">
        <v>2804</v>
      </c>
      <c r="EX166" t="s">
        <v>2804</v>
      </c>
      <c r="EY166" t="s">
        <v>2804</v>
      </c>
      <c r="EZ166" t="s">
        <v>2804</v>
      </c>
      <c r="FA166" t="s">
        <v>2804</v>
      </c>
      <c r="FB166" t="s">
        <v>2804</v>
      </c>
      <c r="FC166" t="s">
        <v>2804</v>
      </c>
      <c r="FD166" t="s">
        <v>2804</v>
      </c>
      <c r="FE166" t="s">
        <v>2804</v>
      </c>
      <c r="FF166" t="s">
        <v>2804</v>
      </c>
      <c r="FG166" t="s">
        <v>2804</v>
      </c>
      <c r="FH166" t="s">
        <v>2804</v>
      </c>
      <c r="FI166" t="s">
        <v>2804</v>
      </c>
      <c r="FJ166" t="s">
        <v>2804</v>
      </c>
      <c r="FK166" t="s">
        <v>2804</v>
      </c>
      <c r="FL166" t="s">
        <v>2804</v>
      </c>
      <c r="FM166" t="s">
        <v>2804</v>
      </c>
      <c r="FN166" t="s">
        <v>2804</v>
      </c>
      <c r="FO166" t="s">
        <v>2804</v>
      </c>
      <c r="FP166" t="s">
        <v>2804</v>
      </c>
      <c r="FQ166" t="s">
        <v>2804</v>
      </c>
      <c r="FR166" t="s">
        <v>2804</v>
      </c>
      <c r="FS166" t="s">
        <v>2804</v>
      </c>
      <c r="FT166" t="s">
        <v>2804</v>
      </c>
      <c r="FU166" t="s">
        <v>2804</v>
      </c>
      <c r="FV166" t="s">
        <v>2804</v>
      </c>
      <c r="FW166" t="s">
        <v>2804</v>
      </c>
      <c r="FX166" t="s">
        <v>2804</v>
      </c>
      <c r="FY166" t="s">
        <v>2804</v>
      </c>
      <c r="FZ166" t="s">
        <v>2804</v>
      </c>
      <c r="GA166" t="s">
        <v>2804</v>
      </c>
      <c r="GB166" t="s">
        <v>2804</v>
      </c>
      <c r="GC166" t="s">
        <v>2804</v>
      </c>
      <c r="GD166" t="s">
        <v>2804</v>
      </c>
      <c r="GE166" t="s">
        <v>2804</v>
      </c>
      <c r="GF166" t="s">
        <v>2804</v>
      </c>
      <c r="GG166" t="s">
        <v>2804</v>
      </c>
      <c r="GH166" t="s">
        <v>2804</v>
      </c>
      <c r="GI166" t="s">
        <v>2804</v>
      </c>
      <c r="GJ166" t="s">
        <v>2804</v>
      </c>
      <c r="GK166" t="s">
        <v>2804</v>
      </c>
      <c r="GL166" t="s">
        <v>2804</v>
      </c>
      <c r="GM166" t="s">
        <v>2804</v>
      </c>
      <c r="GN166" t="s">
        <v>2804</v>
      </c>
      <c r="GO166" t="s">
        <v>2804</v>
      </c>
      <c r="GP166" t="s">
        <v>2804</v>
      </c>
      <c r="GQ166" t="s">
        <v>2804</v>
      </c>
      <c r="GR166" t="s">
        <v>2804</v>
      </c>
      <c r="GS166" t="s">
        <v>2804</v>
      </c>
      <c r="GT166" t="s">
        <v>2804</v>
      </c>
      <c r="GU166" t="s">
        <v>2804</v>
      </c>
      <c r="GV166" t="s">
        <v>2804</v>
      </c>
      <c r="GW166" t="s">
        <v>2804</v>
      </c>
      <c r="GX166" t="s">
        <v>2804</v>
      </c>
      <c r="GY166" t="s">
        <v>2804</v>
      </c>
      <c r="GZ166" t="s">
        <v>2804</v>
      </c>
      <c r="HA166" t="s">
        <v>2804</v>
      </c>
      <c r="HB166" t="s">
        <v>2804</v>
      </c>
      <c r="HC166" t="s">
        <v>2804</v>
      </c>
      <c r="HD166" t="s">
        <v>2804</v>
      </c>
      <c r="HE166" t="s">
        <v>2804</v>
      </c>
      <c r="HF166" t="s">
        <v>2804</v>
      </c>
      <c r="HG166" t="s">
        <v>2804</v>
      </c>
      <c r="HH166" t="s">
        <v>469</v>
      </c>
      <c r="HI166" t="s">
        <v>2804</v>
      </c>
      <c r="HJ166" t="s">
        <v>2804</v>
      </c>
      <c r="HK166" t="s">
        <v>2804</v>
      </c>
      <c r="HL166" t="s">
        <v>2804</v>
      </c>
      <c r="HM166" t="s">
        <v>2804</v>
      </c>
      <c r="HN166" t="s">
        <v>2804</v>
      </c>
      <c r="HO166" t="s">
        <v>2804</v>
      </c>
      <c r="HP166" t="s">
        <v>2804</v>
      </c>
      <c r="HQ166" t="s">
        <v>2804</v>
      </c>
      <c r="HR166" t="s">
        <v>2804</v>
      </c>
      <c r="HS166" t="s">
        <v>473</v>
      </c>
      <c r="HT166">
        <v>1</v>
      </c>
      <c r="HU166">
        <v>0</v>
      </c>
      <c r="HV166">
        <v>0</v>
      </c>
      <c r="HW166">
        <v>0</v>
      </c>
      <c r="HX166" t="s">
        <v>466</v>
      </c>
      <c r="HY166" t="s">
        <v>2804</v>
      </c>
      <c r="HZ166" t="s">
        <v>2804</v>
      </c>
      <c r="IA166" t="s">
        <v>2804</v>
      </c>
      <c r="IB166" t="s">
        <v>2804</v>
      </c>
      <c r="IC166" t="s">
        <v>2804</v>
      </c>
      <c r="ID166" t="s">
        <v>2804</v>
      </c>
      <c r="IE166" t="s">
        <v>2804</v>
      </c>
      <c r="IF166" t="s">
        <v>2804</v>
      </c>
      <c r="IG166" t="s">
        <v>2804</v>
      </c>
      <c r="IH166" t="s">
        <v>2804</v>
      </c>
      <c r="II166" t="s">
        <v>469</v>
      </c>
      <c r="IJ166" t="s">
        <v>2804</v>
      </c>
      <c r="IK166" t="s">
        <v>2804</v>
      </c>
      <c r="IL166" t="s">
        <v>2804</v>
      </c>
      <c r="IM166" t="s">
        <v>2804</v>
      </c>
      <c r="IN166" t="s">
        <v>2804</v>
      </c>
      <c r="IO166" t="s">
        <v>2804</v>
      </c>
      <c r="IP166" t="s">
        <v>585</v>
      </c>
      <c r="IQ166" t="s">
        <v>2804</v>
      </c>
      <c r="IR166" t="s">
        <v>2804</v>
      </c>
      <c r="IS166" t="s">
        <v>2804</v>
      </c>
      <c r="IT166" t="s">
        <v>2804</v>
      </c>
      <c r="IU166" t="s">
        <v>2804</v>
      </c>
      <c r="IV166" t="s">
        <v>2804</v>
      </c>
      <c r="IW166" t="s">
        <v>2804</v>
      </c>
      <c r="IX166" t="s">
        <v>2804</v>
      </c>
      <c r="IY166" t="s">
        <v>2804</v>
      </c>
      <c r="IZ166" t="s">
        <v>2804</v>
      </c>
      <c r="JA166" t="s">
        <v>2804</v>
      </c>
      <c r="JB166" t="s">
        <v>2804</v>
      </c>
      <c r="JC166" t="s">
        <v>2804</v>
      </c>
      <c r="JD166" t="s">
        <v>2804</v>
      </c>
      <c r="JE166" t="s">
        <v>2804</v>
      </c>
      <c r="JF166" t="s">
        <v>2804</v>
      </c>
      <c r="JG166" t="s">
        <v>2804</v>
      </c>
      <c r="JH166" t="s">
        <v>2804</v>
      </c>
      <c r="JI166" t="s">
        <v>2804</v>
      </c>
      <c r="JJ166" t="s">
        <v>2804</v>
      </c>
      <c r="JK166" t="s">
        <v>2200</v>
      </c>
      <c r="JL166">
        <v>0</v>
      </c>
      <c r="JM166">
        <v>0</v>
      </c>
      <c r="JN166">
        <v>0</v>
      </c>
      <c r="JO166">
        <v>0</v>
      </c>
      <c r="JP166">
        <v>1</v>
      </c>
      <c r="JQ166">
        <v>0</v>
      </c>
      <c r="JR166">
        <v>0</v>
      </c>
      <c r="JS166">
        <v>0</v>
      </c>
      <c r="JT166">
        <v>0</v>
      </c>
      <c r="JU166">
        <v>1</v>
      </c>
      <c r="JV166">
        <v>0</v>
      </c>
      <c r="JW166">
        <v>0</v>
      </c>
      <c r="JX166">
        <v>0</v>
      </c>
      <c r="JY166">
        <v>0</v>
      </c>
      <c r="JZ166">
        <v>0</v>
      </c>
      <c r="KA166">
        <v>0</v>
      </c>
      <c r="KB166">
        <v>0</v>
      </c>
      <c r="KC166">
        <v>0</v>
      </c>
      <c r="KD166" t="s">
        <v>2804</v>
      </c>
      <c r="KE166" t="s">
        <v>466</v>
      </c>
      <c r="KF166" t="s">
        <v>2804</v>
      </c>
      <c r="KG166" t="s">
        <v>2804</v>
      </c>
      <c r="KH166" t="s">
        <v>2804</v>
      </c>
      <c r="KI166" t="s">
        <v>2804</v>
      </c>
      <c r="KJ166" t="s">
        <v>547</v>
      </c>
      <c r="KK166">
        <v>1</v>
      </c>
      <c r="KL166">
        <v>1</v>
      </c>
      <c r="KM166">
        <v>0</v>
      </c>
      <c r="KN166">
        <v>0</v>
      </c>
      <c r="KO166">
        <v>0</v>
      </c>
      <c r="KP166">
        <v>0</v>
      </c>
      <c r="KQ166">
        <v>0</v>
      </c>
      <c r="KR166">
        <v>0</v>
      </c>
      <c r="KS166">
        <v>0</v>
      </c>
      <c r="KT166" t="s">
        <v>2804</v>
      </c>
      <c r="KU166" t="s">
        <v>466</v>
      </c>
      <c r="KV166" t="s">
        <v>1849</v>
      </c>
      <c r="KW166">
        <v>1</v>
      </c>
      <c r="KX166">
        <v>1</v>
      </c>
      <c r="KY166">
        <v>1</v>
      </c>
      <c r="KZ166">
        <v>0</v>
      </c>
      <c r="LA166">
        <v>0</v>
      </c>
      <c r="LB166">
        <v>0</v>
      </c>
      <c r="LC166">
        <v>0</v>
      </c>
      <c r="LD166">
        <v>0</v>
      </c>
      <c r="LE166">
        <v>0</v>
      </c>
      <c r="LF166">
        <v>0</v>
      </c>
      <c r="LG166">
        <v>0</v>
      </c>
      <c r="LH166">
        <v>0</v>
      </c>
      <c r="LI166">
        <v>0</v>
      </c>
      <c r="LJ166">
        <v>0</v>
      </c>
      <c r="LK166">
        <v>0</v>
      </c>
      <c r="LL166">
        <v>0</v>
      </c>
      <c r="LM166">
        <v>0</v>
      </c>
      <c r="LN166">
        <v>0</v>
      </c>
      <c r="LO166">
        <v>0</v>
      </c>
      <c r="LP166">
        <v>0</v>
      </c>
      <c r="LQ166">
        <v>0</v>
      </c>
      <c r="LR166">
        <v>0</v>
      </c>
      <c r="LS166">
        <v>0</v>
      </c>
      <c r="LT166">
        <v>0</v>
      </c>
      <c r="LU166">
        <v>0</v>
      </c>
      <c r="LV166">
        <v>0</v>
      </c>
      <c r="LW166">
        <v>0</v>
      </c>
      <c r="LX166" t="s">
        <v>480</v>
      </c>
      <c r="LY166" t="s">
        <v>480</v>
      </c>
      <c r="LZ166">
        <v>0</v>
      </c>
      <c r="MA166">
        <v>0</v>
      </c>
      <c r="MB166">
        <v>1</v>
      </c>
      <c r="MC166">
        <v>0</v>
      </c>
      <c r="MD166">
        <v>0</v>
      </c>
      <c r="ME166">
        <v>0</v>
      </c>
      <c r="MF166">
        <v>0</v>
      </c>
      <c r="MG166">
        <v>0</v>
      </c>
      <c r="MH166">
        <v>0</v>
      </c>
      <c r="MI166">
        <v>0</v>
      </c>
      <c r="MJ166">
        <v>0</v>
      </c>
      <c r="MK166">
        <v>0</v>
      </c>
      <c r="ML166">
        <v>0</v>
      </c>
      <c r="MM166">
        <v>0</v>
      </c>
      <c r="MN166">
        <v>0</v>
      </c>
      <c r="MO166">
        <v>0</v>
      </c>
      <c r="MP166">
        <v>0</v>
      </c>
      <c r="MQ166">
        <v>0</v>
      </c>
      <c r="MR166">
        <v>0</v>
      </c>
      <c r="MS166">
        <v>0</v>
      </c>
      <c r="MT166" t="s">
        <v>480</v>
      </c>
      <c r="MU166">
        <v>0</v>
      </c>
      <c r="MV166">
        <v>0</v>
      </c>
      <c r="MW166">
        <v>1</v>
      </c>
      <c r="MX166">
        <v>0</v>
      </c>
      <c r="MY166">
        <v>0</v>
      </c>
      <c r="MZ166">
        <v>0</v>
      </c>
      <c r="NA166">
        <v>0</v>
      </c>
      <c r="NB166">
        <v>0</v>
      </c>
      <c r="NC166">
        <v>0</v>
      </c>
      <c r="ND166">
        <v>0</v>
      </c>
      <c r="NE166">
        <v>0</v>
      </c>
      <c r="NF166">
        <v>0</v>
      </c>
      <c r="NG166">
        <v>0</v>
      </c>
      <c r="NH166">
        <v>0</v>
      </c>
      <c r="NI166">
        <v>0</v>
      </c>
      <c r="NJ166">
        <v>0</v>
      </c>
      <c r="NK166">
        <v>0</v>
      </c>
      <c r="NL166">
        <v>0</v>
      </c>
      <c r="NM166">
        <v>0</v>
      </c>
      <c r="NN166">
        <v>0</v>
      </c>
      <c r="NO166" t="s">
        <v>480</v>
      </c>
      <c r="NP166">
        <v>0</v>
      </c>
      <c r="NQ166">
        <v>0</v>
      </c>
      <c r="NR166">
        <v>1</v>
      </c>
      <c r="NS166">
        <v>0</v>
      </c>
      <c r="NT166">
        <v>0</v>
      </c>
      <c r="NU166">
        <v>0</v>
      </c>
      <c r="NV166">
        <v>0</v>
      </c>
      <c r="NW166">
        <v>0</v>
      </c>
      <c r="NX166">
        <v>0</v>
      </c>
      <c r="NY166">
        <v>0</v>
      </c>
      <c r="NZ166">
        <v>0</v>
      </c>
      <c r="OA166">
        <v>0</v>
      </c>
      <c r="OB166">
        <v>0</v>
      </c>
      <c r="OC166">
        <v>0</v>
      </c>
      <c r="OD166">
        <v>0</v>
      </c>
      <c r="OE166">
        <v>0</v>
      </c>
      <c r="OF166">
        <v>0</v>
      </c>
      <c r="OG166">
        <v>0</v>
      </c>
      <c r="OH166">
        <v>0</v>
      </c>
      <c r="OI166">
        <v>0</v>
      </c>
      <c r="OJ166" t="s">
        <v>480</v>
      </c>
      <c r="OK166" t="s">
        <v>480</v>
      </c>
      <c r="OL166" t="s">
        <v>466</v>
      </c>
      <c r="OM166" t="s">
        <v>956</v>
      </c>
      <c r="ON166">
        <v>1</v>
      </c>
      <c r="OO166">
        <v>0</v>
      </c>
      <c r="OP166">
        <v>0</v>
      </c>
      <c r="OQ166">
        <v>0</v>
      </c>
      <c r="OR166">
        <v>0</v>
      </c>
      <c r="OS166">
        <v>0</v>
      </c>
      <c r="OT166">
        <v>0</v>
      </c>
      <c r="OU166">
        <v>0</v>
      </c>
      <c r="OV166">
        <v>0</v>
      </c>
      <c r="OW166">
        <v>0</v>
      </c>
      <c r="OX166">
        <v>0</v>
      </c>
      <c r="OY166" t="s">
        <v>2804</v>
      </c>
      <c r="OZ166" t="s">
        <v>2005</v>
      </c>
      <c r="PA166">
        <v>0</v>
      </c>
      <c r="PB166">
        <v>0</v>
      </c>
      <c r="PC166">
        <v>0</v>
      </c>
      <c r="PD166">
        <v>1</v>
      </c>
      <c r="PE166">
        <v>0</v>
      </c>
      <c r="PF166">
        <v>0</v>
      </c>
      <c r="PG166">
        <v>0</v>
      </c>
      <c r="PH166">
        <v>0</v>
      </c>
      <c r="PI166">
        <v>0</v>
      </c>
      <c r="PJ166">
        <v>0</v>
      </c>
      <c r="PK166">
        <v>0</v>
      </c>
      <c r="PL166" t="s">
        <v>2804</v>
      </c>
      <c r="PM166" t="s">
        <v>1859</v>
      </c>
      <c r="PN166">
        <v>0</v>
      </c>
      <c r="PO166">
        <v>0</v>
      </c>
      <c r="PP166">
        <v>1</v>
      </c>
      <c r="PQ166">
        <v>0</v>
      </c>
      <c r="PR166">
        <v>0</v>
      </c>
      <c r="PS166">
        <v>0</v>
      </c>
      <c r="PT166">
        <v>0</v>
      </c>
      <c r="PU166">
        <v>0</v>
      </c>
      <c r="PV166">
        <v>0</v>
      </c>
      <c r="PW166">
        <v>0</v>
      </c>
      <c r="PX166">
        <v>0</v>
      </c>
      <c r="PY166">
        <v>0</v>
      </c>
      <c r="PZ166">
        <v>0</v>
      </c>
      <c r="QA166">
        <v>0</v>
      </c>
      <c r="QB166">
        <v>0</v>
      </c>
      <c r="QC166" t="s">
        <v>2804</v>
      </c>
      <c r="QD166" t="s">
        <v>469</v>
      </c>
      <c r="QE166" t="s">
        <v>466</v>
      </c>
      <c r="QF166" t="s">
        <v>469</v>
      </c>
      <c r="QG166" s="2">
        <v>0.1873213</v>
      </c>
      <c r="QH166" s="2">
        <v>40.294418909999997</v>
      </c>
      <c r="QI166">
        <v>115</v>
      </c>
      <c r="QJ166">
        <v>5</v>
      </c>
      <c r="QK166" t="s">
        <v>2201</v>
      </c>
      <c r="QL166">
        <v>9161747</v>
      </c>
      <c r="QM166" t="s">
        <v>2202</v>
      </c>
      <c r="QN166" t="s">
        <v>2203</v>
      </c>
      <c r="QO166">
        <v>165</v>
      </c>
      <c r="QP166" t="s">
        <v>2804</v>
      </c>
      <c r="QQ166">
        <v>-1</v>
      </c>
      <c r="QR166" t="s">
        <v>2804</v>
      </c>
      <c r="QS166" t="s">
        <v>2804</v>
      </c>
    </row>
    <row r="167" spans="1:461" ht="14.45" customHeight="1">
      <c r="A167" s="1">
        <v>42879</v>
      </c>
      <c r="B167" t="s">
        <v>2204</v>
      </c>
      <c r="C167" t="s">
        <v>2205</v>
      </c>
      <c r="D167" t="s">
        <v>686</v>
      </c>
      <c r="E167" t="s">
        <v>687</v>
      </c>
      <c r="F167" t="s">
        <v>465</v>
      </c>
      <c r="G167" t="s">
        <v>466</v>
      </c>
      <c r="H167" t="s">
        <v>2804</v>
      </c>
      <c r="I167" t="s">
        <v>2804</v>
      </c>
      <c r="J167" t="s">
        <v>923</v>
      </c>
      <c r="K167" t="s">
        <v>496</v>
      </c>
      <c r="L167" t="s">
        <v>466</v>
      </c>
      <c r="M167" t="s">
        <v>470</v>
      </c>
      <c r="N167">
        <v>42</v>
      </c>
      <c r="O167" t="s">
        <v>2804</v>
      </c>
      <c r="P167" t="s">
        <v>2804</v>
      </c>
      <c r="Q167">
        <v>0</v>
      </c>
      <c r="R167">
        <v>0</v>
      </c>
      <c r="S167">
        <v>0</v>
      </c>
      <c r="T167">
        <v>0</v>
      </c>
      <c r="U167">
        <v>0</v>
      </c>
      <c r="V167">
        <v>1</v>
      </c>
      <c r="W167">
        <v>1</v>
      </c>
      <c r="X167">
        <v>1</v>
      </c>
      <c r="Y167">
        <v>1</v>
      </c>
      <c r="Z167">
        <v>0</v>
      </c>
      <c r="AA167">
        <v>1</v>
      </c>
      <c r="AB167">
        <v>0</v>
      </c>
      <c r="AC167">
        <v>0</v>
      </c>
      <c r="AD167">
        <v>1</v>
      </c>
      <c r="AE167">
        <v>0</v>
      </c>
      <c r="AF167">
        <v>0</v>
      </c>
      <c r="AG167" s="3">
        <v>6</v>
      </c>
      <c r="AH167" s="3">
        <v>2</v>
      </c>
      <c r="AI167" s="3">
        <v>2</v>
      </c>
      <c r="AJ167" s="3">
        <v>2</v>
      </c>
      <c r="AK167" s="3">
        <v>4</v>
      </c>
      <c r="AL167" s="3">
        <v>2</v>
      </c>
      <c r="AM167" s="3">
        <v>3</v>
      </c>
      <c r="AN167" t="s">
        <v>466</v>
      </c>
      <c r="AO167" t="s">
        <v>2804</v>
      </c>
      <c r="AP167" t="s">
        <v>2804</v>
      </c>
      <c r="AQ167">
        <v>0</v>
      </c>
      <c r="AR167">
        <v>0</v>
      </c>
      <c r="AS167">
        <v>0</v>
      </c>
      <c r="AT167">
        <v>0</v>
      </c>
      <c r="AU167" t="s">
        <v>2804</v>
      </c>
      <c r="AV167">
        <v>0</v>
      </c>
      <c r="AW167" t="s">
        <v>2804</v>
      </c>
      <c r="AX167" t="s">
        <v>2804</v>
      </c>
      <c r="AY167">
        <v>0</v>
      </c>
      <c r="AZ167" t="s">
        <v>2804</v>
      </c>
      <c r="BA167" t="s">
        <v>2804</v>
      </c>
      <c r="BB167" t="s">
        <v>2804</v>
      </c>
      <c r="BC167">
        <v>0</v>
      </c>
      <c r="BD167">
        <v>0</v>
      </c>
      <c r="BE167">
        <v>0</v>
      </c>
      <c r="BF167">
        <v>0</v>
      </c>
      <c r="BG167">
        <v>0</v>
      </c>
      <c r="BH167" t="s">
        <v>2804</v>
      </c>
      <c r="BI167" t="s">
        <v>2804</v>
      </c>
      <c r="BJ167" t="s">
        <v>2804</v>
      </c>
      <c r="BK167" t="s">
        <v>2804</v>
      </c>
      <c r="BL167" t="s">
        <v>2804</v>
      </c>
      <c r="BM167" t="s">
        <v>2804</v>
      </c>
      <c r="BN167" t="s">
        <v>2804</v>
      </c>
      <c r="BO167" t="s">
        <v>2804</v>
      </c>
      <c r="BP167" t="s">
        <v>2804</v>
      </c>
      <c r="BQ167" t="s">
        <v>2804</v>
      </c>
      <c r="BR167" t="s">
        <v>2804</v>
      </c>
      <c r="BS167" t="s">
        <v>469</v>
      </c>
      <c r="BT167" t="s">
        <v>2804</v>
      </c>
      <c r="BU167" t="s">
        <v>2804</v>
      </c>
      <c r="BV167" t="s">
        <v>2804</v>
      </c>
      <c r="BW167" t="s">
        <v>2804</v>
      </c>
      <c r="BX167" t="s">
        <v>2804</v>
      </c>
      <c r="BY167" t="s">
        <v>2804</v>
      </c>
      <c r="BZ167" t="s">
        <v>2804</v>
      </c>
      <c r="CA167" t="s">
        <v>498</v>
      </c>
      <c r="CB167" t="s">
        <v>673</v>
      </c>
      <c r="CC167" t="s">
        <v>1119</v>
      </c>
      <c r="CD167" t="s">
        <v>2129</v>
      </c>
      <c r="CE167" t="s">
        <v>2804</v>
      </c>
      <c r="CF167" t="s">
        <v>2206</v>
      </c>
      <c r="CG167">
        <v>0</v>
      </c>
      <c r="CH167">
        <v>0</v>
      </c>
      <c r="CI167">
        <v>0</v>
      </c>
      <c r="CJ167">
        <v>0</v>
      </c>
      <c r="CK167">
        <v>0</v>
      </c>
      <c r="CL167">
        <v>0</v>
      </c>
      <c r="CM167">
        <v>0</v>
      </c>
      <c r="CN167">
        <v>1</v>
      </c>
      <c r="CO167">
        <v>0</v>
      </c>
      <c r="CP167">
        <v>0</v>
      </c>
      <c r="CQ167">
        <v>0</v>
      </c>
      <c r="CR167">
        <v>1</v>
      </c>
      <c r="CS167" t="s">
        <v>2207</v>
      </c>
      <c r="CT167" t="s">
        <v>2208</v>
      </c>
      <c r="CU167">
        <v>0</v>
      </c>
      <c r="CV167">
        <v>1</v>
      </c>
      <c r="CW167">
        <v>0</v>
      </c>
      <c r="CX167">
        <v>0</v>
      </c>
      <c r="CY167">
        <v>0</v>
      </c>
      <c r="CZ167">
        <v>0</v>
      </c>
      <c r="DA167">
        <v>0</v>
      </c>
      <c r="DB167">
        <v>1</v>
      </c>
      <c r="DC167">
        <v>1</v>
      </c>
      <c r="DD167" t="s">
        <v>2209</v>
      </c>
      <c r="DE167" t="s">
        <v>466</v>
      </c>
      <c r="DF167" s="1">
        <v>40026</v>
      </c>
      <c r="DG167" s="1">
        <v>40026</v>
      </c>
      <c r="DH167" t="s">
        <v>466</v>
      </c>
      <c r="DI167" t="s">
        <v>466</v>
      </c>
      <c r="DJ167" t="s">
        <v>2804</v>
      </c>
      <c r="DK167" t="s">
        <v>2804</v>
      </c>
      <c r="DL167" t="s">
        <v>2804</v>
      </c>
      <c r="DM167" t="s">
        <v>2804</v>
      </c>
      <c r="DN167" t="s">
        <v>2804</v>
      </c>
      <c r="DO167" t="s">
        <v>2804</v>
      </c>
      <c r="DP167" t="s">
        <v>2804</v>
      </c>
      <c r="DQ167" t="s">
        <v>2804</v>
      </c>
      <c r="DR167" t="s">
        <v>2804</v>
      </c>
      <c r="DS167" t="s">
        <v>2804</v>
      </c>
      <c r="DT167" t="s">
        <v>2804</v>
      </c>
      <c r="DU167" t="s">
        <v>2804</v>
      </c>
      <c r="DV167" t="s">
        <v>2804</v>
      </c>
      <c r="DW167" t="s">
        <v>2804</v>
      </c>
      <c r="DX167" t="s">
        <v>2804</v>
      </c>
      <c r="DY167" t="s">
        <v>2804</v>
      </c>
      <c r="DZ167">
        <v>0</v>
      </c>
      <c r="EA167" t="s">
        <v>466</v>
      </c>
      <c r="EB167" t="s">
        <v>2804</v>
      </c>
      <c r="EC167" t="s">
        <v>2804</v>
      </c>
      <c r="ED167" t="s">
        <v>2804</v>
      </c>
      <c r="EE167" t="s">
        <v>2804</v>
      </c>
      <c r="EF167" t="s">
        <v>2804</v>
      </c>
      <c r="EG167" t="s">
        <v>469</v>
      </c>
      <c r="EH167" t="s">
        <v>2210</v>
      </c>
      <c r="EI167">
        <v>0</v>
      </c>
      <c r="EJ167">
        <v>0</v>
      </c>
      <c r="EK167">
        <v>0</v>
      </c>
      <c r="EL167">
        <v>1</v>
      </c>
      <c r="EM167">
        <v>0</v>
      </c>
      <c r="EN167">
        <v>0</v>
      </c>
      <c r="EO167">
        <v>0</v>
      </c>
      <c r="EP167">
        <v>0</v>
      </c>
      <c r="EQ167">
        <v>0</v>
      </c>
      <c r="ER167">
        <v>0</v>
      </c>
      <c r="ES167" t="s">
        <v>2804</v>
      </c>
      <c r="ET167" t="s">
        <v>2804</v>
      </c>
      <c r="EU167" t="s">
        <v>2804</v>
      </c>
      <c r="EV167" t="s">
        <v>2804</v>
      </c>
      <c r="EW167" t="s">
        <v>2804</v>
      </c>
      <c r="EX167" t="s">
        <v>2804</v>
      </c>
      <c r="EY167" t="s">
        <v>2804</v>
      </c>
      <c r="EZ167" t="s">
        <v>2804</v>
      </c>
      <c r="FA167" t="s">
        <v>2804</v>
      </c>
      <c r="FB167" t="s">
        <v>2804</v>
      </c>
      <c r="FC167" t="s">
        <v>2804</v>
      </c>
      <c r="FD167" t="s">
        <v>2804</v>
      </c>
      <c r="FE167" t="s">
        <v>2804</v>
      </c>
      <c r="FF167" t="s">
        <v>1009</v>
      </c>
      <c r="FG167">
        <v>0</v>
      </c>
      <c r="FH167">
        <v>0</v>
      </c>
      <c r="FI167">
        <v>0</v>
      </c>
      <c r="FJ167">
        <v>0</v>
      </c>
      <c r="FK167">
        <v>0</v>
      </c>
      <c r="FL167">
        <v>0</v>
      </c>
      <c r="FM167">
        <v>0</v>
      </c>
      <c r="FN167">
        <v>0</v>
      </c>
      <c r="FO167">
        <v>0</v>
      </c>
      <c r="FP167">
        <v>0</v>
      </c>
      <c r="FQ167">
        <v>0</v>
      </c>
      <c r="FR167">
        <v>0</v>
      </c>
      <c r="FS167">
        <v>0</v>
      </c>
      <c r="FT167">
        <v>0</v>
      </c>
      <c r="FU167">
        <v>0</v>
      </c>
      <c r="FV167">
        <v>1</v>
      </c>
      <c r="FW167">
        <v>0</v>
      </c>
      <c r="FX167">
        <v>0</v>
      </c>
      <c r="FY167" t="s">
        <v>2804</v>
      </c>
      <c r="FZ167" t="s">
        <v>2804</v>
      </c>
      <c r="GA167" t="s">
        <v>2804</v>
      </c>
      <c r="GB167" t="s">
        <v>2804</v>
      </c>
      <c r="GC167" t="s">
        <v>2804</v>
      </c>
      <c r="GD167" t="s">
        <v>2804</v>
      </c>
      <c r="GE167" t="s">
        <v>2804</v>
      </c>
      <c r="GF167" t="s">
        <v>2804</v>
      </c>
      <c r="GG167" t="s">
        <v>2804</v>
      </c>
      <c r="GH167" t="s">
        <v>2804</v>
      </c>
      <c r="GI167" t="s">
        <v>2804</v>
      </c>
      <c r="GJ167" t="s">
        <v>2804</v>
      </c>
      <c r="GK167" t="s">
        <v>2804</v>
      </c>
      <c r="GL167" t="s">
        <v>469</v>
      </c>
      <c r="GM167" t="s">
        <v>2804</v>
      </c>
      <c r="GN167" t="s">
        <v>2804</v>
      </c>
      <c r="GO167" t="s">
        <v>2804</v>
      </c>
      <c r="GP167" t="s">
        <v>2804</v>
      </c>
      <c r="GQ167" t="s">
        <v>2804</v>
      </c>
      <c r="GR167" t="s">
        <v>2804</v>
      </c>
      <c r="GS167" t="s">
        <v>2804</v>
      </c>
      <c r="GT167" t="s">
        <v>2804</v>
      </c>
      <c r="GU167" t="s">
        <v>2804</v>
      </c>
      <c r="GV167" t="s">
        <v>2804</v>
      </c>
      <c r="GW167" t="s">
        <v>2804</v>
      </c>
      <c r="GX167" t="s">
        <v>2804</v>
      </c>
      <c r="GY167" t="s">
        <v>2804</v>
      </c>
      <c r="GZ167" t="s">
        <v>2804</v>
      </c>
      <c r="HA167" t="s">
        <v>2804</v>
      </c>
      <c r="HB167" t="s">
        <v>2804</v>
      </c>
      <c r="HC167" t="s">
        <v>2804</v>
      </c>
      <c r="HD167" t="s">
        <v>2804</v>
      </c>
      <c r="HE167" t="s">
        <v>2804</v>
      </c>
      <c r="HF167" t="s">
        <v>2804</v>
      </c>
      <c r="HG167" t="s">
        <v>2804</v>
      </c>
      <c r="HH167" t="s">
        <v>466</v>
      </c>
      <c r="HI167" t="s">
        <v>528</v>
      </c>
      <c r="HJ167">
        <v>0</v>
      </c>
      <c r="HK167">
        <v>0</v>
      </c>
      <c r="HL167">
        <v>0</v>
      </c>
      <c r="HM167">
        <v>0</v>
      </c>
      <c r="HN167">
        <v>0</v>
      </c>
      <c r="HO167">
        <v>1</v>
      </c>
      <c r="HP167">
        <v>0</v>
      </c>
      <c r="HQ167">
        <v>0</v>
      </c>
      <c r="HR167" t="s">
        <v>466</v>
      </c>
      <c r="HS167" t="s">
        <v>2804</v>
      </c>
      <c r="HT167" t="s">
        <v>2804</v>
      </c>
      <c r="HU167" t="s">
        <v>2804</v>
      </c>
      <c r="HV167" t="s">
        <v>2804</v>
      </c>
      <c r="HW167" t="s">
        <v>2804</v>
      </c>
      <c r="HX167" t="s">
        <v>469</v>
      </c>
      <c r="HY167" t="s">
        <v>529</v>
      </c>
      <c r="HZ167">
        <v>0</v>
      </c>
      <c r="IA167">
        <v>1</v>
      </c>
      <c r="IB167">
        <v>0</v>
      </c>
      <c r="IC167">
        <v>0</v>
      </c>
      <c r="ID167">
        <v>0</v>
      </c>
      <c r="IE167">
        <v>0</v>
      </c>
      <c r="IF167">
        <v>0</v>
      </c>
      <c r="IG167">
        <v>0</v>
      </c>
      <c r="IH167" t="s">
        <v>2804</v>
      </c>
      <c r="II167" t="s">
        <v>469</v>
      </c>
      <c r="IJ167" t="s">
        <v>2804</v>
      </c>
      <c r="IK167" t="s">
        <v>2804</v>
      </c>
      <c r="IL167" t="s">
        <v>2804</v>
      </c>
      <c r="IM167" t="s">
        <v>2804</v>
      </c>
      <c r="IN167" t="s">
        <v>2804</v>
      </c>
      <c r="IO167" t="s">
        <v>2804</v>
      </c>
      <c r="IP167" t="s">
        <v>647</v>
      </c>
      <c r="IQ167" t="s">
        <v>2804</v>
      </c>
      <c r="IR167" t="s">
        <v>2804</v>
      </c>
      <c r="IS167" t="s">
        <v>2804</v>
      </c>
      <c r="IT167" t="s">
        <v>2804</v>
      </c>
      <c r="IU167" t="s">
        <v>2804</v>
      </c>
      <c r="IV167" t="s">
        <v>2804</v>
      </c>
      <c r="IW167" t="s">
        <v>2804</v>
      </c>
      <c r="IX167" t="s">
        <v>2804</v>
      </c>
      <c r="IY167" t="s">
        <v>2804</v>
      </c>
      <c r="IZ167" t="s">
        <v>2804</v>
      </c>
      <c r="JA167" t="s">
        <v>2804</v>
      </c>
      <c r="JB167" t="s">
        <v>2804</v>
      </c>
      <c r="JC167" t="s">
        <v>477</v>
      </c>
      <c r="JD167">
        <v>0</v>
      </c>
      <c r="JE167">
        <v>0</v>
      </c>
      <c r="JF167">
        <v>1</v>
      </c>
      <c r="JG167">
        <v>0</v>
      </c>
      <c r="JH167">
        <v>0</v>
      </c>
      <c r="JI167">
        <v>0</v>
      </c>
      <c r="JJ167" t="s">
        <v>2804</v>
      </c>
      <c r="JK167" t="s">
        <v>477</v>
      </c>
      <c r="JL167">
        <v>0</v>
      </c>
      <c r="JM167">
        <v>0</v>
      </c>
      <c r="JN167">
        <v>0</v>
      </c>
      <c r="JO167">
        <v>0</v>
      </c>
      <c r="JP167">
        <v>0</v>
      </c>
      <c r="JQ167">
        <v>0</v>
      </c>
      <c r="JR167">
        <v>0</v>
      </c>
      <c r="JS167">
        <v>0</v>
      </c>
      <c r="JT167">
        <v>0</v>
      </c>
      <c r="JU167">
        <v>0</v>
      </c>
      <c r="JV167">
        <v>0</v>
      </c>
      <c r="JW167">
        <v>0</v>
      </c>
      <c r="JX167">
        <v>0</v>
      </c>
      <c r="JY167">
        <v>0</v>
      </c>
      <c r="JZ167">
        <v>0</v>
      </c>
      <c r="KA167">
        <v>0</v>
      </c>
      <c r="KB167">
        <v>0</v>
      </c>
      <c r="KC167">
        <v>1</v>
      </c>
      <c r="KD167" t="s">
        <v>2207</v>
      </c>
      <c r="KE167" t="s">
        <v>466</v>
      </c>
      <c r="KF167" t="s">
        <v>2804</v>
      </c>
      <c r="KG167" t="s">
        <v>2804</v>
      </c>
      <c r="KH167" t="s">
        <v>2804</v>
      </c>
      <c r="KI167" t="s">
        <v>2804</v>
      </c>
      <c r="KJ167" t="s">
        <v>584</v>
      </c>
      <c r="KK167">
        <v>0</v>
      </c>
      <c r="KL167">
        <v>0</v>
      </c>
      <c r="KM167">
        <v>0</v>
      </c>
      <c r="KN167">
        <v>0</v>
      </c>
      <c r="KO167">
        <v>0</v>
      </c>
      <c r="KP167">
        <v>1</v>
      </c>
      <c r="KQ167">
        <v>0</v>
      </c>
      <c r="KR167">
        <v>0</v>
      </c>
      <c r="KS167">
        <v>0</v>
      </c>
      <c r="KT167" t="s">
        <v>2804</v>
      </c>
      <c r="KU167" t="s">
        <v>469</v>
      </c>
      <c r="KV167" t="s">
        <v>2804</v>
      </c>
      <c r="KW167" t="s">
        <v>2804</v>
      </c>
      <c r="KX167" t="s">
        <v>2804</v>
      </c>
      <c r="KY167" t="s">
        <v>2804</v>
      </c>
      <c r="KZ167" t="s">
        <v>2804</v>
      </c>
      <c r="LA167" t="s">
        <v>2804</v>
      </c>
      <c r="LB167" t="s">
        <v>2804</v>
      </c>
      <c r="LC167" t="s">
        <v>2804</v>
      </c>
      <c r="LD167" t="s">
        <v>2804</v>
      </c>
      <c r="LE167" t="s">
        <v>2804</v>
      </c>
      <c r="LF167" t="s">
        <v>2804</v>
      </c>
      <c r="LG167" t="s">
        <v>2804</v>
      </c>
      <c r="LH167" t="s">
        <v>2804</v>
      </c>
      <c r="LI167" t="s">
        <v>2804</v>
      </c>
      <c r="LJ167" t="s">
        <v>2804</v>
      </c>
      <c r="LK167" t="s">
        <v>2804</v>
      </c>
      <c r="LL167" t="s">
        <v>2804</v>
      </c>
      <c r="LM167" t="s">
        <v>2804</v>
      </c>
      <c r="LN167" t="s">
        <v>2804</v>
      </c>
      <c r="LO167" t="s">
        <v>2804</v>
      </c>
      <c r="LP167" t="s">
        <v>2804</v>
      </c>
      <c r="LQ167" t="s">
        <v>2804</v>
      </c>
      <c r="LR167" t="s">
        <v>2804</v>
      </c>
      <c r="LS167" t="s">
        <v>2804</v>
      </c>
      <c r="LT167" t="s">
        <v>2804</v>
      </c>
      <c r="LU167" t="s">
        <v>2804</v>
      </c>
      <c r="LV167" t="s">
        <v>2804</v>
      </c>
      <c r="LW167" t="s">
        <v>2804</v>
      </c>
      <c r="LX167" t="s">
        <v>533</v>
      </c>
      <c r="LY167" t="s">
        <v>2131</v>
      </c>
      <c r="LZ167">
        <v>1</v>
      </c>
      <c r="MA167">
        <v>1</v>
      </c>
      <c r="MB167">
        <v>0</v>
      </c>
      <c r="MC167">
        <v>0</v>
      </c>
      <c r="MD167">
        <v>0</v>
      </c>
      <c r="ME167">
        <v>0</v>
      </c>
      <c r="MF167">
        <v>0</v>
      </c>
      <c r="MG167">
        <v>0</v>
      </c>
      <c r="MH167">
        <v>0</v>
      </c>
      <c r="MI167">
        <v>0</v>
      </c>
      <c r="MJ167">
        <v>0</v>
      </c>
      <c r="MK167">
        <v>0</v>
      </c>
      <c r="ML167">
        <v>0</v>
      </c>
      <c r="MM167">
        <v>0</v>
      </c>
      <c r="MN167">
        <v>0</v>
      </c>
      <c r="MO167">
        <v>0</v>
      </c>
      <c r="MP167">
        <v>0</v>
      </c>
      <c r="MQ167">
        <v>0</v>
      </c>
      <c r="MR167">
        <v>0</v>
      </c>
      <c r="MS167">
        <v>0</v>
      </c>
      <c r="MT167" t="s">
        <v>2131</v>
      </c>
      <c r="MU167">
        <v>1</v>
      </c>
      <c r="MV167">
        <v>1</v>
      </c>
      <c r="MW167">
        <v>0</v>
      </c>
      <c r="MX167">
        <v>0</v>
      </c>
      <c r="MY167">
        <v>0</v>
      </c>
      <c r="MZ167">
        <v>0</v>
      </c>
      <c r="NA167">
        <v>0</v>
      </c>
      <c r="NB167">
        <v>0</v>
      </c>
      <c r="NC167">
        <v>0</v>
      </c>
      <c r="ND167">
        <v>0</v>
      </c>
      <c r="NE167">
        <v>0</v>
      </c>
      <c r="NF167">
        <v>0</v>
      </c>
      <c r="NG167">
        <v>0</v>
      </c>
      <c r="NH167">
        <v>0</v>
      </c>
      <c r="NI167">
        <v>0</v>
      </c>
      <c r="NJ167">
        <v>0</v>
      </c>
      <c r="NK167">
        <v>0</v>
      </c>
      <c r="NL167">
        <v>0</v>
      </c>
      <c r="NM167">
        <v>0</v>
      </c>
      <c r="NN167">
        <v>0</v>
      </c>
      <c r="NO167" t="s">
        <v>2131</v>
      </c>
      <c r="NP167">
        <v>1</v>
      </c>
      <c r="NQ167">
        <v>1</v>
      </c>
      <c r="NR167">
        <v>0</v>
      </c>
      <c r="NS167">
        <v>0</v>
      </c>
      <c r="NT167">
        <v>0</v>
      </c>
      <c r="NU167">
        <v>0</v>
      </c>
      <c r="NV167">
        <v>0</v>
      </c>
      <c r="NW167">
        <v>0</v>
      </c>
      <c r="NX167">
        <v>0</v>
      </c>
      <c r="NY167">
        <v>0</v>
      </c>
      <c r="NZ167">
        <v>0</v>
      </c>
      <c r="OA167">
        <v>0</v>
      </c>
      <c r="OB167">
        <v>0</v>
      </c>
      <c r="OC167">
        <v>0</v>
      </c>
      <c r="OD167">
        <v>0</v>
      </c>
      <c r="OE167">
        <v>0</v>
      </c>
      <c r="OF167">
        <v>0</v>
      </c>
      <c r="OG167">
        <v>0</v>
      </c>
      <c r="OH167">
        <v>0</v>
      </c>
      <c r="OI167">
        <v>0</v>
      </c>
      <c r="OJ167" t="s">
        <v>533</v>
      </c>
      <c r="OK167" t="s">
        <v>480</v>
      </c>
      <c r="OL167" t="s">
        <v>466</v>
      </c>
      <c r="OM167" t="s">
        <v>889</v>
      </c>
      <c r="ON167">
        <v>0</v>
      </c>
      <c r="OO167">
        <v>0</v>
      </c>
      <c r="OP167">
        <v>0</v>
      </c>
      <c r="OQ167">
        <v>0</v>
      </c>
      <c r="OR167">
        <v>0</v>
      </c>
      <c r="OS167">
        <v>1</v>
      </c>
      <c r="OT167">
        <v>1</v>
      </c>
      <c r="OU167">
        <v>1</v>
      </c>
      <c r="OV167">
        <v>0</v>
      </c>
      <c r="OW167">
        <v>0</v>
      </c>
      <c r="OX167">
        <v>0</v>
      </c>
      <c r="OY167" t="s">
        <v>2804</v>
      </c>
      <c r="OZ167" t="s">
        <v>619</v>
      </c>
      <c r="PA167">
        <v>1</v>
      </c>
      <c r="PB167">
        <v>1</v>
      </c>
      <c r="PC167">
        <v>0</v>
      </c>
      <c r="PD167">
        <v>0</v>
      </c>
      <c r="PE167">
        <v>0</v>
      </c>
      <c r="PF167">
        <v>0</v>
      </c>
      <c r="PG167">
        <v>0</v>
      </c>
      <c r="PH167">
        <v>1</v>
      </c>
      <c r="PI167">
        <v>0</v>
      </c>
      <c r="PJ167">
        <v>0</v>
      </c>
      <c r="PK167">
        <v>0</v>
      </c>
      <c r="PL167" t="s">
        <v>2804</v>
      </c>
      <c r="PM167" t="s">
        <v>767</v>
      </c>
      <c r="PN167">
        <v>0</v>
      </c>
      <c r="PO167">
        <v>0</v>
      </c>
      <c r="PP167">
        <v>0</v>
      </c>
      <c r="PQ167">
        <v>1</v>
      </c>
      <c r="PR167">
        <v>0</v>
      </c>
      <c r="PS167">
        <v>0</v>
      </c>
      <c r="PT167">
        <v>0</v>
      </c>
      <c r="PU167">
        <v>0</v>
      </c>
      <c r="PV167">
        <v>0</v>
      </c>
      <c r="PW167">
        <v>1</v>
      </c>
      <c r="PX167">
        <v>0</v>
      </c>
      <c r="PY167">
        <v>0</v>
      </c>
      <c r="PZ167">
        <v>0</v>
      </c>
      <c r="QA167">
        <v>0</v>
      </c>
      <c r="QB167">
        <v>0</v>
      </c>
      <c r="QC167" t="s">
        <v>2804</v>
      </c>
      <c r="QD167" t="s">
        <v>469</v>
      </c>
      <c r="QE167" t="s">
        <v>466</v>
      </c>
      <c r="QF167" t="s">
        <v>469</v>
      </c>
      <c r="QG167" s="2">
        <v>0.18743737999999999</v>
      </c>
      <c r="QH167" s="2">
        <v>40.294350299999998</v>
      </c>
      <c r="QI167">
        <v>112</v>
      </c>
      <c r="QJ167">
        <v>5</v>
      </c>
      <c r="QK167" t="s">
        <v>2211</v>
      </c>
      <c r="QL167">
        <v>9161748</v>
      </c>
      <c r="QM167" t="s">
        <v>2212</v>
      </c>
      <c r="QN167" t="s">
        <v>2213</v>
      </c>
      <c r="QO167">
        <v>166</v>
      </c>
      <c r="QP167" t="s">
        <v>2804</v>
      </c>
      <c r="QQ167">
        <v>-1</v>
      </c>
      <c r="QR167" t="s">
        <v>2804</v>
      </c>
      <c r="QS167" t="s">
        <v>2804</v>
      </c>
    </row>
    <row r="168" spans="1:461" ht="14.45" customHeight="1">
      <c r="A168" s="1">
        <v>42879</v>
      </c>
      <c r="B168" t="s">
        <v>2214</v>
      </c>
      <c r="C168" t="s">
        <v>2215</v>
      </c>
      <c r="D168" t="s">
        <v>921</v>
      </c>
      <c r="E168" t="s">
        <v>1047</v>
      </c>
      <c r="F168" t="s">
        <v>465</v>
      </c>
      <c r="G168" t="s">
        <v>466</v>
      </c>
      <c r="H168" t="s">
        <v>2804</v>
      </c>
      <c r="I168" t="s">
        <v>2804</v>
      </c>
      <c r="J168" t="s">
        <v>923</v>
      </c>
      <c r="K168" t="s">
        <v>496</v>
      </c>
      <c r="L168" t="s">
        <v>466</v>
      </c>
      <c r="M168" t="s">
        <v>470</v>
      </c>
      <c r="N168">
        <v>21</v>
      </c>
      <c r="O168" t="s">
        <v>2804</v>
      </c>
      <c r="P168" t="s">
        <v>2804</v>
      </c>
      <c r="Q168">
        <v>0</v>
      </c>
      <c r="R168">
        <v>0</v>
      </c>
      <c r="S168">
        <v>0</v>
      </c>
      <c r="T168">
        <v>0</v>
      </c>
      <c r="U168">
        <v>0</v>
      </c>
      <c r="V168">
        <v>0</v>
      </c>
      <c r="W168">
        <v>0</v>
      </c>
      <c r="X168">
        <v>0</v>
      </c>
      <c r="Y168">
        <v>0</v>
      </c>
      <c r="Z168">
        <v>0</v>
      </c>
      <c r="AA168">
        <v>0</v>
      </c>
      <c r="AB168">
        <v>1</v>
      </c>
      <c r="AC168">
        <v>0</v>
      </c>
      <c r="AD168">
        <v>0</v>
      </c>
      <c r="AE168">
        <v>0</v>
      </c>
      <c r="AF168">
        <v>0</v>
      </c>
      <c r="AG168" s="3">
        <v>1</v>
      </c>
      <c r="AH168" s="3">
        <v>0</v>
      </c>
      <c r="AI168" s="3">
        <v>0</v>
      </c>
      <c r="AJ168" s="3">
        <v>1</v>
      </c>
      <c r="AK168" s="3">
        <v>0</v>
      </c>
      <c r="AL168" s="3">
        <v>1</v>
      </c>
      <c r="AM168" s="3">
        <v>0</v>
      </c>
      <c r="AN168" t="s">
        <v>466</v>
      </c>
      <c r="AO168" t="s">
        <v>2804</v>
      </c>
      <c r="AP168" t="s">
        <v>2804</v>
      </c>
      <c r="AQ168" t="s">
        <v>2804</v>
      </c>
      <c r="AR168" t="s">
        <v>2804</v>
      </c>
      <c r="AS168" t="s">
        <v>2804</v>
      </c>
      <c r="AT168" t="s">
        <v>2804</v>
      </c>
      <c r="AU168" t="s">
        <v>2804</v>
      </c>
      <c r="AV168" t="s">
        <v>2804</v>
      </c>
      <c r="AW168">
        <v>1</v>
      </c>
      <c r="AX168" t="s">
        <v>2804</v>
      </c>
      <c r="AY168" t="s">
        <v>2804</v>
      </c>
      <c r="AZ168" t="s">
        <v>2804</v>
      </c>
      <c r="BA168" t="s">
        <v>2804</v>
      </c>
      <c r="BB168" t="s">
        <v>2804</v>
      </c>
      <c r="BC168">
        <v>0</v>
      </c>
      <c r="BD168">
        <v>1</v>
      </c>
      <c r="BE168" t="s">
        <v>2804</v>
      </c>
      <c r="BF168" t="s">
        <v>2804</v>
      </c>
      <c r="BG168" t="s">
        <v>2804</v>
      </c>
      <c r="BH168" t="s">
        <v>2804</v>
      </c>
      <c r="BI168">
        <v>0</v>
      </c>
      <c r="BJ168">
        <v>1</v>
      </c>
      <c r="BK168" t="s">
        <v>2804</v>
      </c>
      <c r="BL168" t="s">
        <v>2804</v>
      </c>
      <c r="BM168" t="s">
        <v>2804</v>
      </c>
      <c r="BN168" t="s">
        <v>2804</v>
      </c>
      <c r="BO168" t="s">
        <v>2804</v>
      </c>
      <c r="BP168" t="s">
        <v>2804</v>
      </c>
      <c r="BQ168" t="s">
        <v>2804</v>
      </c>
      <c r="BR168" t="s">
        <v>2804</v>
      </c>
      <c r="BS168" t="s">
        <v>469</v>
      </c>
      <c r="BT168" t="s">
        <v>2804</v>
      </c>
      <c r="BU168" t="s">
        <v>2804</v>
      </c>
      <c r="BV168" t="s">
        <v>2804</v>
      </c>
      <c r="BW168" t="s">
        <v>2804</v>
      </c>
      <c r="BX168" t="s">
        <v>2804</v>
      </c>
      <c r="BY168" t="s">
        <v>2804</v>
      </c>
      <c r="BZ168" t="s">
        <v>2804</v>
      </c>
      <c r="CA168" t="s">
        <v>498</v>
      </c>
      <c r="CB168" t="s">
        <v>475</v>
      </c>
      <c r="CC168" t="s">
        <v>499</v>
      </c>
      <c r="CD168" t="s">
        <v>1754</v>
      </c>
      <c r="CE168" t="s">
        <v>2804</v>
      </c>
      <c r="CF168" t="s">
        <v>1725</v>
      </c>
      <c r="CG168">
        <v>1</v>
      </c>
      <c r="CH168">
        <v>1</v>
      </c>
      <c r="CI168">
        <v>1</v>
      </c>
      <c r="CJ168">
        <v>1</v>
      </c>
      <c r="CK168">
        <v>0</v>
      </c>
      <c r="CL168">
        <v>0</v>
      </c>
      <c r="CM168">
        <v>0</v>
      </c>
      <c r="CN168">
        <v>0</v>
      </c>
      <c r="CO168">
        <v>0</v>
      </c>
      <c r="CP168">
        <v>0</v>
      </c>
      <c r="CQ168">
        <v>0</v>
      </c>
      <c r="CR168">
        <v>0</v>
      </c>
      <c r="CS168" t="s">
        <v>2804</v>
      </c>
      <c r="CT168" t="s">
        <v>705</v>
      </c>
      <c r="CU168">
        <v>1</v>
      </c>
      <c r="CV168">
        <v>1</v>
      </c>
      <c r="CW168">
        <v>0</v>
      </c>
      <c r="CX168">
        <v>0</v>
      </c>
      <c r="CY168">
        <v>1</v>
      </c>
      <c r="CZ168">
        <v>0</v>
      </c>
      <c r="DA168">
        <v>0</v>
      </c>
      <c r="DB168">
        <v>0</v>
      </c>
      <c r="DC168">
        <v>0</v>
      </c>
      <c r="DD168" t="s">
        <v>2804</v>
      </c>
      <c r="DE168" t="s">
        <v>469</v>
      </c>
      <c r="DF168" s="1">
        <v>33604</v>
      </c>
      <c r="DG168" s="1">
        <v>33604</v>
      </c>
      <c r="DH168" t="s">
        <v>466</v>
      </c>
      <c r="DI168" t="s">
        <v>466</v>
      </c>
      <c r="DJ168" t="s">
        <v>2804</v>
      </c>
      <c r="DK168" t="s">
        <v>2804</v>
      </c>
      <c r="DL168" t="s">
        <v>2804</v>
      </c>
      <c r="DM168" t="s">
        <v>2804</v>
      </c>
      <c r="DN168" t="s">
        <v>2804</v>
      </c>
      <c r="DO168" t="s">
        <v>2804</v>
      </c>
      <c r="DP168" t="s">
        <v>2804</v>
      </c>
      <c r="DQ168" t="s">
        <v>2804</v>
      </c>
      <c r="DR168" t="s">
        <v>2804</v>
      </c>
      <c r="DS168" t="s">
        <v>2804</v>
      </c>
      <c r="DT168" t="s">
        <v>2804</v>
      </c>
      <c r="DU168" t="s">
        <v>2804</v>
      </c>
      <c r="DV168" t="s">
        <v>2804</v>
      </c>
      <c r="DW168" t="s">
        <v>2804</v>
      </c>
      <c r="DX168" t="s">
        <v>2804</v>
      </c>
      <c r="DY168" t="s">
        <v>2804</v>
      </c>
      <c r="DZ168" t="s">
        <v>2804</v>
      </c>
      <c r="EA168" t="s">
        <v>2804</v>
      </c>
      <c r="EB168" t="s">
        <v>2804</v>
      </c>
      <c r="EC168" t="s">
        <v>2804</v>
      </c>
      <c r="ED168" t="s">
        <v>2804</v>
      </c>
      <c r="EE168" t="s">
        <v>2804</v>
      </c>
      <c r="EF168" t="s">
        <v>2804</v>
      </c>
      <c r="EG168" t="s">
        <v>2804</v>
      </c>
      <c r="EH168" t="s">
        <v>2804</v>
      </c>
      <c r="EI168" t="s">
        <v>2804</v>
      </c>
      <c r="EJ168" t="s">
        <v>2804</v>
      </c>
      <c r="EK168" t="s">
        <v>2804</v>
      </c>
      <c r="EL168" t="s">
        <v>2804</v>
      </c>
      <c r="EM168" t="s">
        <v>2804</v>
      </c>
      <c r="EN168" t="s">
        <v>2804</v>
      </c>
      <c r="EO168" t="s">
        <v>2804</v>
      </c>
      <c r="EP168" t="s">
        <v>2804</v>
      </c>
      <c r="EQ168" t="s">
        <v>2804</v>
      </c>
      <c r="ER168" t="s">
        <v>2804</v>
      </c>
      <c r="ES168" t="s">
        <v>2804</v>
      </c>
      <c r="ET168" t="s">
        <v>2804</v>
      </c>
      <c r="EU168" t="s">
        <v>2804</v>
      </c>
      <c r="EV168" t="s">
        <v>2804</v>
      </c>
      <c r="EW168" t="s">
        <v>2804</v>
      </c>
      <c r="EX168" t="s">
        <v>2804</v>
      </c>
      <c r="EY168" t="s">
        <v>2804</v>
      </c>
      <c r="EZ168" t="s">
        <v>2804</v>
      </c>
      <c r="FA168" t="s">
        <v>2804</v>
      </c>
      <c r="FB168" t="s">
        <v>2804</v>
      </c>
      <c r="FC168" t="s">
        <v>2804</v>
      </c>
      <c r="FD168" t="s">
        <v>2804</v>
      </c>
      <c r="FE168" t="s">
        <v>2804</v>
      </c>
      <c r="FF168" t="s">
        <v>2804</v>
      </c>
      <c r="FG168" t="s">
        <v>2804</v>
      </c>
      <c r="FH168" t="s">
        <v>2804</v>
      </c>
      <c r="FI168" t="s">
        <v>2804</v>
      </c>
      <c r="FJ168" t="s">
        <v>2804</v>
      </c>
      <c r="FK168" t="s">
        <v>2804</v>
      </c>
      <c r="FL168" t="s">
        <v>2804</v>
      </c>
      <c r="FM168" t="s">
        <v>2804</v>
      </c>
      <c r="FN168" t="s">
        <v>2804</v>
      </c>
      <c r="FO168" t="s">
        <v>2804</v>
      </c>
      <c r="FP168" t="s">
        <v>2804</v>
      </c>
      <c r="FQ168" t="s">
        <v>2804</v>
      </c>
      <c r="FR168" t="s">
        <v>2804</v>
      </c>
      <c r="FS168" t="s">
        <v>2804</v>
      </c>
      <c r="FT168" t="s">
        <v>2804</v>
      </c>
      <c r="FU168" t="s">
        <v>2804</v>
      </c>
      <c r="FV168" t="s">
        <v>2804</v>
      </c>
      <c r="FW168" t="s">
        <v>2804</v>
      </c>
      <c r="FX168" t="s">
        <v>2804</v>
      </c>
      <c r="FY168" t="s">
        <v>2804</v>
      </c>
      <c r="FZ168" t="s">
        <v>2804</v>
      </c>
      <c r="GA168" t="s">
        <v>2804</v>
      </c>
      <c r="GB168" t="s">
        <v>2804</v>
      </c>
      <c r="GC168" t="s">
        <v>2804</v>
      </c>
      <c r="GD168" t="s">
        <v>2804</v>
      </c>
      <c r="GE168" t="s">
        <v>2804</v>
      </c>
      <c r="GF168" t="s">
        <v>2804</v>
      </c>
      <c r="GG168" t="s">
        <v>2804</v>
      </c>
      <c r="GH168" t="s">
        <v>2804</v>
      </c>
      <c r="GI168" t="s">
        <v>2804</v>
      </c>
      <c r="GJ168" t="s">
        <v>2804</v>
      </c>
      <c r="GK168" t="s">
        <v>2804</v>
      </c>
      <c r="GL168" t="s">
        <v>2804</v>
      </c>
      <c r="GM168" t="s">
        <v>2804</v>
      </c>
      <c r="GN168" t="s">
        <v>2804</v>
      </c>
      <c r="GO168" t="s">
        <v>2804</v>
      </c>
      <c r="GP168" t="s">
        <v>2804</v>
      </c>
      <c r="GQ168" t="s">
        <v>2804</v>
      </c>
      <c r="GR168" t="s">
        <v>2804</v>
      </c>
      <c r="GS168" t="s">
        <v>2804</v>
      </c>
      <c r="GT168" t="s">
        <v>2804</v>
      </c>
      <c r="GU168" t="s">
        <v>2804</v>
      </c>
      <c r="GV168" t="s">
        <v>2804</v>
      </c>
      <c r="GW168" t="s">
        <v>2804</v>
      </c>
      <c r="GX168" t="s">
        <v>2804</v>
      </c>
      <c r="GY168" t="s">
        <v>2804</v>
      </c>
      <c r="GZ168" t="s">
        <v>2804</v>
      </c>
      <c r="HA168" t="s">
        <v>2804</v>
      </c>
      <c r="HB168" t="s">
        <v>2804</v>
      </c>
      <c r="HC168" t="s">
        <v>2804</v>
      </c>
      <c r="HD168" t="s">
        <v>2804</v>
      </c>
      <c r="HE168" t="s">
        <v>2804</v>
      </c>
      <c r="HF168" t="s">
        <v>2804</v>
      </c>
      <c r="HG168" t="s">
        <v>2804</v>
      </c>
      <c r="HH168" t="s">
        <v>466</v>
      </c>
      <c r="HI168" t="s">
        <v>528</v>
      </c>
      <c r="HJ168">
        <v>0</v>
      </c>
      <c r="HK168">
        <v>0</v>
      </c>
      <c r="HL168">
        <v>0</v>
      </c>
      <c r="HM168">
        <v>0</v>
      </c>
      <c r="HN168">
        <v>0</v>
      </c>
      <c r="HO168">
        <v>1</v>
      </c>
      <c r="HP168">
        <v>0</v>
      </c>
      <c r="HQ168">
        <v>0</v>
      </c>
      <c r="HR168" t="s">
        <v>466</v>
      </c>
      <c r="HS168" t="s">
        <v>2804</v>
      </c>
      <c r="HT168" t="s">
        <v>2804</v>
      </c>
      <c r="HU168" t="s">
        <v>2804</v>
      </c>
      <c r="HV168" t="s">
        <v>2804</v>
      </c>
      <c r="HW168" t="s">
        <v>2804</v>
      </c>
      <c r="HX168" t="s">
        <v>466</v>
      </c>
      <c r="HY168" t="s">
        <v>2804</v>
      </c>
      <c r="HZ168" t="s">
        <v>2804</v>
      </c>
      <c r="IA168" t="s">
        <v>2804</v>
      </c>
      <c r="IB168" t="s">
        <v>2804</v>
      </c>
      <c r="IC168" t="s">
        <v>2804</v>
      </c>
      <c r="ID168" t="s">
        <v>2804</v>
      </c>
      <c r="IE168" t="s">
        <v>2804</v>
      </c>
      <c r="IF168" t="s">
        <v>2804</v>
      </c>
      <c r="IG168" t="s">
        <v>2804</v>
      </c>
      <c r="IH168" t="s">
        <v>2804</v>
      </c>
      <c r="II168" t="s">
        <v>469</v>
      </c>
      <c r="IJ168" t="s">
        <v>2804</v>
      </c>
      <c r="IK168" t="s">
        <v>2804</v>
      </c>
      <c r="IL168" t="s">
        <v>2804</v>
      </c>
      <c r="IM168" t="s">
        <v>2804</v>
      </c>
      <c r="IN168" t="s">
        <v>2804</v>
      </c>
      <c r="IO168" t="s">
        <v>2804</v>
      </c>
      <c r="IP168" t="s">
        <v>585</v>
      </c>
      <c r="IQ168" t="s">
        <v>2804</v>
      </c>
      <c r="IR168" t="s">
        <v>2804</v>
      </c>
      <c r="IS168" t="s">
        <v>2804</v>
      </c>
      <c r="IT168" t="s">
        <v>2804</v>
      </c>
      <c r="IU168" t="s">
        <v>2804</v>
      </c>
      <c r="IV168" t="s">
        <v>2804</v>
      </c>
      <c r="IW168" t="s">
        <v>2804</v>
      </c>
      <c r="IX168" t="s">
        <v>2804</v>
      </c>
      <c r="IY168" t="s">
        <v>2804</v>
      </c>
      <c r="IZ168" t="s">
        <v>2804</v>
      </c>
      <c r="JA168" t="s">
        <v>2804</v>
      </c>
      <c r="JB168" t="s">
        <v>2804</v>
      </c>
      <c r="JC168" t="s">
        <v>2804</v>
      </c>
      <c r="JD168" t="s">
        <v>2804</v>
      </c>
      <c r="JE168" t="s">
        <v>2804</v>
      </c>
      <c r="JF168" t="s">
        <v>2804</v>
      </c>
      <c r="JG168" t="s">
        <v>2804</v>
      </c>
      <c r="JH168" t="s">
        <v>2804</v>
      </c>
      <c r="JI168" t="s">
        <v>2804</v>
      </c>
      <c r="JJ168" t="s">
        <v>2804</v>
      </c>
      <c r="JK168" t="s">
        <v>1026</v>
      </c>
      <c r="JL168">
        <v>0</v>
      </c>
      <c r="JM168">
        <v>0</v>
      </c>
      <c r="JN168">
        <v>0</v>
      </c>
      <c r="JO168">
        <v>0</v>
      </c>
      <c r="JP168">
        <v>0</v>
      </c>
      <c r="JQ168">
        <v>0</v>
      </c>
      <c r="JR168">
        <v>0</v>
      </c>
      <c r="JS168">
        <v>0</v>
      </c>
      <c r="JT168">
        <v>0</v>
      </c>
      <c r="JU168">
        <v>0</v>
      </c>
      <c r="JV168">
        <v>0</v>
      </c>
      <c r="JW168">
        <v>0</v>
      </c>
      <c r="JX168">
        <v>1</v>
      </c>
      <c r="JY168">
        <v>0</v>
      </c>
      <c r="JZ168">
        <v>1</v>
      </c>
      <c r="KA168">
        <v>0</v>
      </c>
      <c r="KB168">
        <v>0</v>
      </c>
      <c r="KC168">
        <v>0</v>
      </c>
      <c r="KD168" t="s">
        <v>2804</v>
      </c>
      <c r="KE168" t="s">
        <v>466</v>
      </c>
      <c r="KF168" t="s">
        <v>2804</v>
      </c>
      <c r="KG168" t="s">
        <v>2804</v>
      </c>
      <c r="KH168" t="s">
        <v>2804</v>
      </c>
      <c r="KI168" t="s">
        <v>2804</v>
      </c>
      <c r="KJ168" t="s">
        <v>527</v>
      </c>
      <c r="KK168">
        <v>1</v>
      </c>
      <c r="KL168">
        <v>1</v>
      </c>
      <c r="KM168">
        <v>0</v>
      </c>
      <c r="KN168">
        <v>1</v>
      </c>
      <c r="KO168">
        <v>0</v>
      </c>
      <c r="KP168">
        <v>0</v>
      </c>
      <c r="KQ168">
        <v>0</v>
      </c>
      <c r="KR168">
        <v>0</v>
      </c>
      <c r="KS168">
        <v>0</v>
      </c>
      <c r="KT168" t="s">
        <v>2804</v>
      </c>
      <c r="KU168" t="s">
        <v>466</v>
      </c>
      <c r="KV168" t="s">
        <v>2216</v>
      </c>
      <c r="KW168">
        <v>1</v>
      </c>
      <c r="KX168">
        <v>1</v>
      </c>
      <c r="KY168">
        <v>0</v>
      </c>
      <c r="KZ168">
        <v>0</v>
      </c>
      <c r="LA168">
        <v>0</v>
      </c>
      <c r="LB168">
        <v>1</v>
      </c>
      <c r="LC168">
        <v>0</v>
      </c>
      <c r="LD168">
        <v>1</v>
      </c>
      <c r="LE168">
        <v>0</v>
      </c>
      <c r="LF168">
        <v>0</v>
      </c>
      <c r="LG168">
        <v>0</v>
      </c>
      <c r="LH168">
        <v>0</v>
      </c>
      <c r="LI168">
        <v>0</v>
      </c>
      <c r="LJ168">
        <v>0</v>
      </c>
      <c r="LK168">
        <v>0</v>
      </c>
      <c r="LL168">
        <v>0</v>
      </c>
      <c r="LM168">
        <v>0</v>
      </c>
      <c r="LN168">
        <v>0</v>
      </c>
      <c r="LO168">
        <v>0</v>
      </c>
      <c r="LP168">
        <v>0</v>
      </c>
      <c r="LQ168">
        <v>0</v>
      </c>
      <c r="LR168">
        <v>0</v>
      </c>
      <c r="LS168">
        <v>0</v>
      </c>
      <c r="LT168">
        <v>0</v>
      </c>
      <c r="LU168">
        <v>0</v>
      </c>
      <c r="LV168">
        <v>0</v>
      </c>
      <c r="LW168">
        <v>0</v>
      </c>
      <c r="LX168" t="s">
        <v>533</v>
      </c>
      <c r="LY168" t="s">
        <v>533</v>
      </c>
      <c r="LZ168">
        <v>1</v>
      </c>
      <c r="MA168">
        <v>0</v>
      </c>
      <c r="MB168">
        <v>0</v>
      </c>
      <c r="MC168">
        <v>0</v>
      </c>
      <c r="MD168">
        <v>0</v>
      </c>
      <c r="ME168">
        <v>0</v>
      </c>
      <c r="MF168">
        <v>0</v>
      </c>
      <c r="MG168">
        <v>0</v>
      </c>
      <c r="MH168">
        <v>0</v>
      </c>
      <c r="MI168">
        <v>0</v>
      </c>
      <c r="MJ168">
        <v>0</v>
      </c>
      <c r="MK168">
        <v>0</v>
      </c>
      <c r="ML168">
        <v>0</v>
      </c>
      <c r="MM168">
        <v>0</v>
      </c>
      <c r="MN168">
        <v>0</v>
      </c>
      <c r="MO168">
        <v>0</v>
      </c>
      <c r="MP168">
        <v>0</v>
      </c>
      <c r="MQ168">
        <v>0</v>
      </c>
      <c r="MR168">
        <v>0</v>
      </c>
      <c r="MS168">
        <v>0</v>
      </c>
      <c r="MT168" t="s">
        <v>533</v>
      </c>
      <c r="MU168">
        <v>1</v>
      </c>
      <c r="MV168">
        <v>0</v>
      </c>
      <c r="MW168">
        <v>0</v>
      </c>
      <c r="MX168">
        <v>0</v>
      </c>
      <c r="MY168">
        <v>0</v>
      </c>
      <c r="MZ168">
        <v>0</v>
      </c>
      <c r="NA168">
        <v>0</v>
      </c>
      <c r="NB168">
        <v>0</v>
      </c>
      <c r="NC168">
        <v>0</v>
      </c>
      <c r="ND168">
        <v>0</v>
      </c>
      <c r="NE168">
        <v>0</v>
      </c>
      <c r="NF168">
        <v>0</v>
      </c>
      <c r="NG168">
        <v>0</v>
      </c>
      <c r="NH168">
        <v>0</v>
      </c>
      <c r="NI168">
        <v>0</v>
      </c>
      <c r="NJ168">
        <v>0</v>
      </c>
      <c r="NK168">
        <v>0</v>
      </c>
      <c r="NL168">
        <v>0</v>
      </c>
      <c r="NM168">
        <v>0</v>
      </c>
      <c r="NN168">
        <v>0</v>
      </c>
      <c r="NO168" t="s">
        <v>533</v>
      </c>
      <c r="NP168">
        <v>1</v>
      </c>
      <c r="NQ168">
        <v>0</v>
      </c>
      <c r="NR168">
        <v>0</v>
      </c>
      <c r="NS168">
        <v>0</v>
      </c>
      <c r="NT168">
        <v>0</v>
      </c>
      <c r="NU168">
        <v>0</v>
      </c>
      <c r="NV168">
        <v>0</v>
      </c>
      <c r="NW168">
        <v>0</v>
      </c>
      <c r="NX168">
        <v>0</v>
      </c>
      <c r="NY168">
        <v>0</v>
      </c>
      <c r="NZ168">
        <v>0</v>
      </c>
      <c r="OA168">
        <v>0</v>
      </c>
      <c r="OB168">
        <v>0</v>
      </c>
      <c r="OC168">
        <v>0</v>
      </c>
      <c r="OD168">
        <v>0</v>
      </c>
      <c r="OE168">
        <v>0</v>
      </c>
      <c r="OF168">
        <v>0</v>
      </c>
      <c r="OG168">
        <v>0</v>
      </c>
      <c r="OH168">
        <v>0</v>
      </c>
      <c r="OI168">
        <v>0</v>
      </c>
      <c r="OJ168" t="s">
        <v>533</v>
      </c>
      <c r="OK168" t="s">
        <v>533</v>
      </c>
      <c r="OL168" t="s">
        <v>466</v>
      </c>
      <c r="OM168" t="s">
        <v>535</v>
      </c>
      <c r="ON168">
        <v>0</v>
      </c>
      <c r="OO168">
        <v>0</v>
      </c>
      <c r="OP168">
        <v>0</v>
      </c>
      <c r="OQ168">
        <v>0</v>
      </c>
      <c r="OR168">
        <v>0</v>
      </c>
      <c r="OS168">
        <v>0</v>
      </c>
      <c r="OT168">
        <v>0</v>
      </c>
      <c r="OU168">
        <v>1</v>
      </c>
      <c r="OV168">
        <v>0</v>
      </c>
      <c r="OW168">
        <v>0</v>
      </c>
      <c r="OX168">
        <v>0</v>
      </c>
      <c r="OY168" t="s">
        <v>2804</v>
      </c>
      <c r="OZ168" t="s">
        <v>2005</v>
      </c>
      <c r="PA168">
        <v>0</v>
      </c>
      <c r="PB168">
        <v>0</v>
      </c>
      <c r="PC168">
        <v>0</v>
      </c>
      <c r="PD168">
        <v>1</v>
      </c>
      <c r="PE168">
        <v>0</v>
      </c>
      <c r="PF168">
        <v>0</v>
      </c>
      <c r="PG168">
        <v>0</v>
      </c>
      <c r="PH168">
        <v>0</v>
      </c>
      <c r="PI168">
        <v>0</v>
      </c>
      <c r="PJ168">
        <v>0</v>
      </c>
      <c r="PK168">
        <v>0</v>
      </c>
      <c r="PL168" t="s">
        <v>2804</v>
      </c>
      <c r="PM168" t="s">
        <v>2217</v>
      </c>
      <c r="PN168">
        <v>0</v>
      </c>
      <c r="PO168">
        <v>0</v>
      </c>
      <c r="PP168">
        <v>1</v>
      </c>
      <c r="PQ168">
        <v>0</v>
      </c>
      <c r="PR168">
        <v>0</v>
      </c>
      <c r="PS168">
        <v>0</v>
      </c>
      <c r="PT168">
        <v>0</v>
      </c>
      <c r="PU168">
        <v>1</v>
      </c>
      <c r="PV168">
        <v>0</v>
      </c>
      <c r="PW168">
        <v>0</v>
      </c>
      <c r="PX168">
        <v>0</v>
      </c>
      <c r="PY168">
        <v>0</v>
      </c>
      <c r="PZ168">
        <v>0</v>
      </c>
      <c r="QA168">
        <v>0</v>
      </c>
      <c r="QB168">
        <v>0</v>
      </c>
      <c r="QC168" t="s">
        <v>2804</v>
      </c>
      <c r="QD168" t="s">
        <v>469</v>
      </c>
      <c r="QE168" t="s">
        <v>466</v>
      </c>
      <c r="QF168" t="s">
        <v>466</v>
      </c>
      <c r="QG168" s="2">
        <v>0.18737765000000001</v>
      </c>
      <c r="QH168" s="2">
        <v>40.29435591</v>
      </c>
      <c r="QI168">
        <v>121</v>
      </c>
      <c r="QJ168">
        <v>5</v>
      </c>
      <c r="QK168" t="s">
        <v>2218</v>
      </c>
      <c r="QL168">
        <v>9161759</v>
      </c>
      <c r="QM168" t="s">
        <v>2219</v>
      </c>
      <c r="QN168" t="s">
        <v>2220</v>
      </c>
      <c r="QO168">
        <v>167</v>
      </c>
      <c r="QP168" t="s">
        <v>2804</v>
      </c>
      <c r="QQ168">
        <v>-1</v>
      </c>
      <c r="QR168" t="s">
        <v>2804</v>
      </c>
      <c r="QS168" t="s">
        <v>2804</v>
      </c>
    </row>
    <row r="169" spans="1:461" ht="14.45" customHeight="1">
      <c r="A169" s="1">
        <v>42879</v>
      </c>
      <c r="B169" t="s">
        <v>2221</v>
      </c>
      <c r="C169" t="s">
        <v>2222</v>
      </c>
      <c r="D169" t="s">
        <v>686</v>
      </c>
      <c r="E169" t="s">
        <v>687</v>
      </c>
      <c r="F169" t="s">
        <v>465</v>
      </c>
      <c r="G169" t="s">
        <v>466</v>
      </c>
      <c r="H169" t="s">
        <v>2804</v>
      </c>
      <c r="I169" t="s">
        <v>2804</v>
      </c>
      <c r="J169" t="s">
        <v>923</v>
      </c>
      <c r="K169" t="s">
        <v>496</v>
      </c>
      <c r="L169" t="s">
        <v>466</v>
      </c>
      <c r="M169" t="s">
        <v>470</v>
      </c>
      <c r="N169">
        <v>28</v>
      </c>
      <c r="O169" t="s">
        <v>2804</v>
      </c>
      <c r="P169" t="s">
        <v>2804</v>
      </c>
      <c r="Q169">
        <v>0</v>
      </c>
      <c r="R169">
        <v>0</v>
      </c>
      <c r="S169">
        <v>0</v>
      </c>
      <c r="T169">
        <v>0</v>
      </c>
      <c r="U169">
        <v>1</v>
      </c>
      <c r="V169">
        <v>1</v>
      </c>
      <c r="W169">
        <v>0</v>
      </c>
      <c r="X169">
        <v>0</v>
      </c>
      <c r="Y169">
        <v>1</v>
      </c>
      <c r="Z169">
        <v>0</v>
      </c>
      <c r="AA169">
        <v>0</v>
      </c>
      <c r="AB169">
        <v>1</v>
      </c>
      <c r="AC169">
        <v>0</v>
      </c>
      <c r="AD169">
        <v>0</v>
      </c>
      <c r="AE169">
        <v>0</v>
      </c>
      <c r="AF169">
        <v>0</v>
      </c>
      <c r="AG169" s="3">
        <v>4</v>
      </c>
      <c r="AH169" s="3">
        <v>2</v>
      </c>
      <c r="AI169" s="3">
        <v>1</v>
      </c>
      <c r="AJ169" s="3">
        <v>1</v>
      </c>
      <c r="AK169" s="3">
        <v>3</v>
      </c>
      <c r="AL169" s="3">
        <v>1</v>
      </c>
      <c r="AM169" s="3">
        <v>2</v>
      </c>
      <c r="AN169" t="s">
        <v>466</v>
      </c>
      <c r="AO169" t="s">
        <v>2804</v>
      </c>
      <c r="AP169">
        <v>0</v>
      </c>
      <c r="AQ169">
        <v>0</v>
      </c>
      <c r="AR169" t="s">
        <v>2804</v>
      </c>
      <c r="AS169" t="s">
        <v>2804</v>
      </c>
      <c r="AT169">
        <v>0</v>
      </c>
      <c r="AU169" t="s">
        <v>2804</v>
      </c>
      <c r="AV169" t="s">
        <v>2804</v>
      </c>
      <c r="AW169">
        <v>0</v>
      </c>
      <c r="AX169" t="s">
        <v>2804</v>
      </c>
      <c r="AY169" t="s">
        <v>2804</v>
      </c>
      <c r="AZ169" t="s">
        <v>2804</v>
      </c>
      <c r="BA169" t="s">
        <v>2804</v>
      </c>
      <c r="BB169" t="s">
        <v>2804</v>
      </c>
      <c r="BC169">
        <v>0</v>
      </c>
      <c r="BD169">
        <v>0</v>
      </c>
      <c r="BE169">
        <v>0</v>
      </c>
      <c r="BF169">
        <v>0</v>
      </c>
      <c r="BG169">
        <v>0</v>
      </c>
      <c r="BH169" t="s">
        <v>2804</v>
      </c>
      <c r="BI169" t="s">
        <v>2804</v>
      </c>
      <c r="BJ169" t="s">
        <v>2804</v>
      </c>
      <c r="BK169" t="s">
        <v>2804</v>
      </c>
      <c r="BL169" t="s">
        <v>2804</v>
      </c>
      <c r="BM169" t="s">
        <v>2804</v>
      </c>
      <c r="BN169" t="s">
        <v>2804</v>
      </c>
      <c r="BO169" t="s">
        <v>2804</v>
      </c>
      <c r="BP169" t="s">
        <v>2804</v>
      </c>
      <c r="BQ169" t="s">
        <v>2804</v>
      </c>
      <c r="BR169" t="s">
        <v>2804</v>
      </c>
      <c r="BS169" t="s">
        <v>469</v>
      </c>
      <c r="BT169" t="s">
        <v>2804</v>
      </c>
      <c r="BU169" t="s">
        <v>2804</v>
      </c>
      <c r="BV169" t="s">
        <v>2804</v>
      </c>
      <c r="BW169" t="s">
        <v>2804</v>
      </c>
      <c r="BX169" t="s">
        <v>2804</v>
      </c>
      <c r="BY169" t="s">
        <v>2804</v>
      </c>
      <c r="BZ169" t="s">
        <v>2804</v>
      </c>
      <c r="CA169" t="s">
        <v>498</v>
      </c>
      <c r="CB169" t="s">
        <v>673</v>
      </c>
      <c r="CC169" t="s">
        <v>674</v>
      </c>
      <c r="CD169" t="s">
        <v>2223</v>
      </c>
      <c r="CE169" t="s">
        <v>2804</v>
      </c>
      <c r="CF169" t="s">
        <v>568</v>
      </c>
      <c r="CG169">
        <v>0</v>
      </c>
      <c r="CH169">
        <v>0</v>
      </c>
      <c r="CI169">
        <v>0</v>
      </c>
      <c r="CJ169">
        <v>0</v>
      </c>
      <c r="CK169">
        <v>0</v>
      </c>
      <c r="CL169">
        <v>0</v>
      </c>
      <c r="CM169">
        <v>0</v>
      </c>
      <c r="CN169">
        <v>0</v>
      </c>
      <c r="CO169">
        <v>1</v>
      </c>
      <c r="CP169">
        <v>0</v>
      </c>
      <c r="CQ169">
        <v>0</v>
      </c>
      <c r="CR169">
        <v>0</v>
      </c>
      <c r="CS169" t="s">
        <v>2804</v>
      </c>
      <c r="CT169" t="s">
        <v>2224</v>
      </c>
      <c r="CU169">
        <v>0</v>
      </c>
      <c r="CV169">
        <v>1</v>
      </c>
      <c r="CW169">
        <v>0</v>
      </c>
      <c r="CX169">
        <v>0</v>
      </c>
      <c r="CY169">
        <v>0</v>
      </c>
      <c r="CZ169">
        <v>0</v>
      </c>
      <c r="DA169">
        <v>1</v>
      </c>
      <c r="DB169">
        <v>1</v>
      </c>
      <c r="DC169">
        <v>0</v>
      </c>
      <c r="DD169" t="s">
        <v>2804</v>
      </c>
      <c r="DE169" t="s">
        <v>469</v>
      </c>
      <c r="DF169" s="1">
        <v>42583</v>
      </c>
      <c r="DG169" s="1">
        <v>42583</v>
      </c>
      <c r="DH169" t="s">
        <v>466</v>
      </c>
      <c r="DI169" t="s">
        <v>466</v>
      </c>
      <c r="DJ169" t="s">
        <v>2804</v>
      </c>
      <c r="DK169" t="s">
        <v>2804</v>
      </c>
      <c r="DL169" t="s">
        <v>2804</v>
      </c>
      <c r="DM169" t="s">
        <v>2804</v>
      </c>
      <c r="DN169" t="s">
        <v>2804</v>
      </c>
      <c r="DO169" t="s">
        <v>2804</v>
      </c>
      <c r="DP169" t="s">
        <v>2804</v>
      </c>
      <c r="DQ169" t="s">
        <v>2804</v>
      </c>
      <c r="DR169" t="s">
        <v>2804</v>
      </c>
      <c r="DS169" t="s">
        <v>2804</v>
      </c>
      <c r="DT169" t="s">
        <v>2804</v>
      </c>
      <c r="DU169" t="s">
        <v>2804</v>
      </c>
      <c r="DV169" t="s">
        <v>2804</v>
      </c>
      <c r="DW169" t="s">
        <v>2804</v>
      </c>
      <c r="DX169" t="s">
        <v>2804</v>
      </c>
      <c r="DY169" t="s">
        <v>2804</v>
      </c>
      <c r="DZ169" t="s">
        <v>2804</v>
      </c>
      <c r="EA169" t="s">
        <v>2804</v>
      </c>
      <c r="EB169" t="s">
        <v>2804</v>
      </c>
      <c r="EC169" t="s">
        <v>2804</v>
      </c>
      <c r="ED169" t="s">
        <v>2804</v>
      </c>
      <c r="EE169" t="s">
        <v>2804</v>
      </c>
      <c r="EF169" t="s">
        <v>2804</v>
      </c>
      <c r="EG169" t="s">
        <v>2804</v>
      </c>
      <c r="EH169" t="s">
        <v>2804</v>
      </c>
      <c r="EI169" t="s">
        <v>2804</v>
      </c>
      <c r="EJ169" t="s">
        <v>2804</v>
      </c>
      <c r="EK169" t="s">
        <v>2804</v>
      </c>
      <c r="EL169" t="s">
        <v>2804</v>
      </c>
      <c r="EM169" t="s">
        <v>2804</v>
      </c>
      <c r="EN169" t="s">
        <v>2804</v>
      </c>
      <c r="EO169" t="s">
        <v>2804</v>
      </c>
      <c r="EP169" t="s">
        <v>2804</v>
      </c>
      <c r="EQ169" t="s">
        <v>2804</v>
      </c>
      <c r="ER169" t="s">
        <v>2804</v>
      </c>
      <c r="ES169" t="s">
        <v>2804</v>
      </c>
      <c r="ET169" t="s">
        <v>2804</v>
      </c>
      <c r="EU169" t="s">
        <v>2804</v>
      </c>
      <c r="EV169" t="s">
        <v>2804</v>
      </c>
      <c r="EW169" t="s">
        <v>2804</v>
      </c>
      <c r="EX169" t="s">
        <v>2804</v>
      </c>
      <c r="EY169" t="s">
        <v>2804</v>
      </c>
      <c r="EZ169" t="s">
        <v>2804</v>
      </c>
      <c r="FA169" t="s">
        <v>2804</v>
      </c>
      <c r="FB169" t="s">
        <v>2804</v>
      </c>
      <c r="FC169" t="s">
        <v>2804</v>
      </c>
      <c r="FD169" t="s">
        <v>2804</v>
      </c>
      <c r="FE169" t="s">
        <v>2804</v>
      </c>
      <c r="FF169" t="s">
        <v>2804</v>
      </c>
      <c r="FG169" t="s">
        <v>2804</v>
      </c>
      <c r="FH169" t="s">
        <v>2804</v>
      </c>
      <c r="FI169" t="s">
        <v>2804</v>
      </c>
      <c r="FJ169" t="s">
        <v>2804</v>
      </c>
      <c r="FK169" t="s">
        <v>2804</v>
      </c>
      <c r="FL169" t="s">
        <v>2804</v>
      </c>
      <c r="FM169" t="s">
        <v>2804</v>
      </c>
      <c r="FN169" t="s">
        <v>2804</v>
      </c>
      <c r="FO169" t="s">
        <v>2804</v>
      </c>
      <c r="FP169" t="s">
        <v>2804</v>
      </c>
      <c r="FQ169" t="s">
        <v>2804</v>
      </c>
      <c r="FR169" t="s">
        <v>2804</v>
      </c>
      <c r="FS169" t="s">
        <v>2804</v>
      </c>
      <c r="FT169" t="s">
        <v>2804</v>
      </c>
      <c r="FU169" t="s">
        <v>2804</v>
      </c>
      <c r="FV169" t="s">
        <v>2804</v>
      </c>
      <c r="FW169" t="s">
        <v>2804</v>
      </c>
      <c r="FX169" t="s">
        <v>2804</v>
      </c>
      <c r="FY169" t="s">
        <v>2804</v>
      </c>
      <c r="FZ169" t="s">
        <v>2804</v>
      </c>
      <c r="GA169" t="s">
        <v>2804</v>
      </c>
      <c r="GB169" t="s">
        <v>2804</v>
      </c>
      <c r="GC169" t="s">
        <v>2804</v>
      </c>
      <c r="GD169" t="s">
        <v>2804</v>
      </c>
      <c r="GE169" t="s">
        <v>2804</v>
      </c>
      <c r="GF169" t="s">
        <v>2804</v>
      </c>
      <c r="GG169" t="s">
        <v>2804</v>
      </c>
      <c r="GH169" t="s">
        <v>2804</v>
      </c>
      <c r="GI169" t="s">
        <v>2804</v>
      </c>
      <c r="GJ169" t="s">
        <v>2804</v>
      </c>
      <c r="GK169" t="s">
        <v>2804</v>
      </c>
      <c r="GL169" t="s">
        <v>2804</v>
      </c>
      <c r="GM169" t="s">
        <v>2804</v>
      </c>
      <c r="GN169" t="s">
        <v>2804</v>
      </c>
      <c r="GO169" t="s">
        <v>2804</v>
      </c>
      <c r="GP169" t="s">
        <v>2804</v>
      </c>
      <c r="GQ169" t="s">
        <v>2804</v>
      </c>
      <c r="GR169" t="s">
        <v>2804</v>
      </c>
      <c r="GS169" t="s">
        <v>2804</v>
      </c>
      <c r="GT169" t="s">
        <v>2804</v>
      </c>
      <c r="GU169" t="s">
        <v>2804</v>
      </c>
      <c r="GV169" t="s">
        <v>2804</v>
      </c>
      <c r="GW169" t="s">
        <v>2804</v>
      </c>
      <c r="GX169" t="s">
        <v>2804</v>
      </c>
      <c r="GY169" t="s">
        <v>2804</v>
      </c>
      <c r="GZ169" t="s">
        <v>2804</v>
      </c>
      <c r="HA169" t="s">
        <v>2804</v>
      </c>
      <c r="HB169" t="s">
        <v>2804</v>
      </c>
      <c r="HC169" t="s">
        <v>2804</v>
      </c>
      <c r="HD169" t="s">
        <v>2804</v>
      </c>
      <c r="HE169" t="s">
        <v>2804</v>
      </c>
      <c r="HF169" t="s">
        <v>2804</v>
      </c>
      <c r="HG169" t="s">
        <v>2804</v>
      </c>
      <c r="HH169" t="s">
        <v>466</v>
      </c>
      <c r="HI169" t="s">
        <v>503</v>
      </c>
      <c r="HJ169">
        <v>0</v>
      </c>
      <c r="HK169">
        <v>1</v>
      </c>
      <c r="HL169">
        <v>0</v>
      </c>
      <c r="HM169">
        <v>0</v>
      </c>
      <c r="HN169">
        <v>0</v>
      </c>
      <c r="HO169">
        <v>1</v>
      </c>
      <c r="HP169">
        <v>0</v>
      </c>
      <c r="HQ169">
        <v>0</v>
      </c>
      <c r="HR169" t="s">
        <v>469</v>
      </c>
      <c r="HS169" t="s">
        <v>473</v>
      </c>
      <c r="HT169">
        <v>1</v>
      </c>
      <c r="HU169">
        <v>0</v>
      </c>
      <c r="HV169">
        <v>0</v>
      </c>
      <c r="HW169">
        <v>0</v>
      </c>
      <c r="HX169" t="s">
        <v>466</v>
      </c>
      <c r="HY169" t="s">
        <v>2804</v>
      </c>
      <c r="HZ169" t="s">
        <v>2804</v>
      </c>
      <c r="IA169" t="s">
        <v>2804</v>
      </c>
      <c r="IB169" t="s">
        <v>2804</v>
      </c>
      <c r="IC169" t="s">
        <v>2804</v>
      </c>
      <c r="ID169" t="s">
        <v>2804</v>
      </c>
      <c r="IE169" t="s">
        <v>2804</v>
      </c>
      <c r="IF169" t="s">
        <v>2804</v>
      </c>
      <c r="IG169" t="s">
        <v>2804</v>
      </c>
      <c r="IH169" t="s">
        <v>2804</v>
      </c>
      <c r="II169" t="s">
        <v>469</v>
      </c>
      <c r="IJ169" t="s">
        <v>2804</v>
      </c>
      <c r="IK169" t="s">
        <v>2804</v>
      </c>
      <c r="IL169" t="s">
        <v>2804</v>
      </c>
      <c r="IM169" t="s">
        <v>2804</v>
      </c>
      <c r="IN169" t="s">
        <v>2804</v>
      </c>
      <c r="IO169" t="s">
        <v>2804</v>
      </c>
      <c r="IP169" t="s">
        <v>647</v>
      </c>
      <c r="IQ169" t="s">
        <v>2804</v>
      </c>
      <c r="IR169" t="s">
        <v>2804</v>
      </c>
      <c r="IS169" t="s">
        <v>2804</v>
      </c>
      <c r="IT169" t="s">
        <v>2804</v>
      </c>
      <c r="IU169" t="s">
        <v>2804</v>
      </c>
      <c r="IV169" t="s">
        <v>2804</v>
      </c>
      <c r="IW169" t="s">
        <v>2804</v>
      </c>
      <c r="IX169" t="s">
        <v>2804</v>
      </c>
      <c r="IY169" t="s">
        <v>2804</v>
      </c>
      <c r="IZ169" t="s">
        <v>2804</v>
      </c>
      <c r="JA169" t="s">
        <v>2804</v>
      </c>
      <c r="JB169" t="s">
        <v>2804</v>
      </c>
      <c r="JC169" t="s">
        <v>1280</v>
      </c>
      <c r="JD169">
        <v>0</v>
      </c>
      <c r="JE169">
        <v>1</v>
      </c>
      <c r="JF169">
        <v>1</v>
      </c>
      <c r="JG169">
        <v>0</v>
      </c>
      <c r="JH169">
        <v>0</v>
      </c>
      <c r="JI169">
        <v>0</v>
      </c>
      <c r="JJ169" t="s">
        <v>2804</v>
      </c>
      <c r="JK169" t="s">
        <v>2003</v>
      </c>
      <c r="JL169">
        <v>0</v>
      </c>
      <c r="JM169">
        <v>0</v>
      </c>
      <c r="JN169">
        <v>0</v>
      </c>
      <c r="JO169">
        <v>0</v>
      </c>
      <c r="JP169">
        <v>0</v>
      </c>
      <c r="JQ169">
        <v>0</v>
      </c>
      <c r="JR169">
        <v>0</v>
      </c>
      <c r="JS169">
        <v>0</v>
      </c>
      <c r="JT169">
        <v>0</v>
      </c>
      <c r="JU169">
        <v>1</v>
      </c>
      <c r="JV169">
        <v>1</v>
      </c>
      <c r="JW169">
        <v>0</v>
      </c>
      <c r="JX169">
        <v>0</v>
      </c>
      <c r="JY169">
        <v>0</v>
      </c>
      <c r="JZ169">
        <v>0</v>
      </c>
      <c r="KA169">
        <v>0</v>
      </c>
      <c r="KB169">
        <v>0</v>
      </c>
      <c r="KC169">
        <v>0</v>
      </c>
      <c r="KD169" t="s">
        <v>2804</v>
      </c>
      <c r="KE169" t="s">
        <v>466</v>
      </c>
      <c r="KF169" t="s">
        <v>2804</v>
      </c>
      <c r="KG169" t="s">
        <v>2804</v>
      </c>
      <c r="KH169" t="s">
        <v>2804</v>
      </c>
      <c r="KI169" t="s">
        <v>2804</v>
      </c>
      <c r="KJ169" t="s">
        <v>1331</v>
      </c>
      <c r="KK169">
        <v>0</v>
      </c>
      <c r="KL169">
        <v>0</v>
      </c>
      <c r="KM169">
        <v>1</v>
      </c>
      <c r="KN169">
        <v>1</v>
      </c>
      <c r="KO169">
        <v>0</v>
      </c>
      <c r="KP169">
        <v>1</v>
      </c>
      <c r="KQ169">
        <v>0</v>
      </c>
      <c r="KR169">
        <v>0</v>
      </c>
      <c r="KS169">
        <v>0</v>
      </c>
      <c r="KT169" t="s">
        <v>2804</v>
      </c>
      <c r="KU169" t="s">
        <v>466</v>
      </c>
      <c r="KV169" t="s">
        <v>887</v>
      </c>
      <c r="KW169">
        <v>0</v>
      </c>
      <c r="KX169">
        <v>1</v>
      </c>
      <c r="KY169">
        <v>0</v>
      </c>
      <c r="KZ169">
        <v>0</v>
      </c>
      <c r="LA169">
        <v>0</v>
      </c>
      <c r="LB169">
        <v>0</v>
      </c>
      <c r="LC169">
        <v>0</v>
      </c>
      <c r="LD169">
        <v>0</v>
      </c>
      <c r="LE169">
        <v>0</v>
      </c>
      <c r="LF169">
        <v>0</v>
      </c>
      <c r="LG169">
        <v>0</v>
      </c>
      <c r="LH169">
        <v>0</v>
      </c>
      <c r="LI169">
        <v>0</v>
      </c>
      <c r="LJ169">
        <v>0</v>
      </c>
      <c r="LK169">
        <v>0</v>
      </c>
      <c r="LL169">
        <v>0</v>
      </c>
      <c r="LM169">
        <v>0</v>
      </c>
      <c r="LN169">
        <v>0</v>
      </c>
      <c r="LO169">
        <v>0</v>
      </c>
      <c r="LP169">
        <v>0</v>
      </c>
      <c r="LQ169">
        <v>0</v>
      </c>
      <c r="LR169">
        <v>0</v>
      </c>
      <c r="LS169">
        <v>0</v>
      </c>
      <c r="LT169">
        <v>0</v>
      </c>
      <c r="LU169">
        <v>0</v>
      </c>
      <c r="LV169">
        <v>0</v>
      </c>
      <c r="LW169">
        <v>0</v>
      </c>
      <c r="LX169" t="s">
        <v>533</v>
      </c>
      <c r="LY169" t="s">
        <v>533</v>
      </c>
      <c r="LZ169">
        <v>1</v>
      </c>
      <c r="MA169">
        <v>0</v>
      </c>
      <c r="MB169">
        <v>0</v>
      </c>
      <c r="MC169">
        <v>0</v>
      </c>
      <c r="MD169">
        <v>0</v>
      </c>
      <c r="ME169">
        <v>0</v>
      </c>
      <c r="MF169">
        <v>0</v>
      </c>
      <c r="MG169">
        <v>0</v>
      </c>
      <c r="MH169">
        <v>0</v>
      </c>
      <c r="MI169">
        <v>0</v>
      </c>
      <c r="MJ169">
        <v>0</v>
      </c>
      <c r="MK169">
        <v>0</v>
      </c>
      <c r="ML169">
        <v>0</v>
      </c>
      <c r="MM169">
        <v>0</v>
      </c>
      <c r="MN169">
        <v>0</v>
      </c>
      <c r="MO169">
        <v>0</v>
      </c>
      <c r="MP169">
        <v>0</v>
      </c>
      <c r="MQ169">
        <v>0</v>
      </c>
      <c r="MR169">
        <v>0</v>
      </c>
      <c r="MS169">
        <v>0</v>
      </c>
      <c r="MT169" t="s">
        <v>533</v>
      </c>
      <c r="MU169">
        <v>1</v>
      </c>
      <c r="MV169">
        <v>0</v>
      </c>
      <c r="MW169">
        <v>0</v>
      </c>
      <c r="MX169">
        <v>0</v>
      </c>
      <c r="MY169">
        <v>0</v>
      </c>
      <c r="MZ169">
        <v>0</v>
      </c>
      <c r="NA169">
        <v>0</v>
      </c>
      <c r="NB169">
        <v>0</v>
      </c>
      <c r="NC169">
        <v>0</v>
      </c>
      <c r="ND169">
        <v>0</v>
      </c>
      <c r="NE169">
        <v>0</v>
      </c>
      <c r="NF169">
        <v>0</v>
      </c>
      <c r="NG169">
        <v>0</v>
      </c>
      <c r="NH169">
        <v>0</v>
      </c>
      <c r="NI169">
        <v>0</v>
      </c>
      <c r="NJ169">
        <v>0</v>
      </c>
      <c r="NK169">
        <v>0</v>
      </c>
      <c r="NL169">
        <v>0</v>
      </c>
      <c r="NM169">
        <v>0</v>
      </c>
      <c r="NN169">
        <v>0</v>
      </c>
      <c r="NO169" t="s">
        <v>533</v>
      </c>
      <c r="NP169">
        <v>1</v>
      </c>
      <c r="NQ169">
        <v>0</v>
      </c>
      <c r="NR169">
        <v>0</v>
      </c>
      <c r="NS169">
        <v>0</v>
      </c>
      <c r="NT169">
        <v>0</v>
      </c>
      <c r="NU169">
        <v>0</v>
      </c>
      <c r="NV169">
        <v>0</v>
      </c>
      <c r="NW169">
        <v>0</v>
      </c>
      <c r="NX169">
        <v>0</v>
      </c>
      <c r="NY169">
        <v>0</v>
      </c>
      <c r="NZ169">
        <v>0</v>
      </c>
      <c r="OA169">
        <v>0</v>
      </c>
      <c r="OB169">
        <v>0</v>
      </c>
      <c r="OC169">
        <v>0</v>
      </c>
      <c r="OD169">
        <v>0</v>
      </c>
      <c r="OE169">
        <v>0</v>
      </c>
      <c r="OF169">
        <v>0</v>
      </c>
      <c r="OG169">
        <v>0</v>
      </c>
      <c r="OH169">
        <v>0</v>
      </c>
      <c r="OI169">
        <v>0</v>
      </c>
      <c r="OJ169" t="s">
        <v>533</v>
      </c>
      <c r="OK169" t="s">
        <v>533</v>
      </c>
      <c r="OL169" t="s">
        <v>466</v>
      </c>
      <c r="OM169" t="s">
        <v>847</v>
      </c>
      <c r="ON169">
        <v>1</v>
      </c>
      <c r="OO169">
        <v>0</v>
      </c>
      <c r="OP169">
        <v>0</v>
      </c>
      <c r="OQ169">
        <v>0</v>
      </c>
      <c r="OR169">
        <v>0</v>
      </c>
      <c r="OS169">
        <v>0</v>
      </c>
      <c r="OT169">
        <v>0</v>
      </c>
      <c r="OU169">
        <v>1</v>
      </c>
      <c r="OV169">
        <v>0</v>
      </c>
      <c r="OW169">
        <v>0</v>
      </c>
      <c r="OX169">
        <v>0</v>
      </c>
      <c r="OY169" t="s">
        <v>2804</v>
      </c>
      <c r="OZ169" t="s">
        <v>1167</v>
      </c>
      <c r="PA169">
        <v>1</v>
      </c>
      <c r="PB169">
        <v>0</v>
      </c>
      <c r="PC169">
        <v>0</v>
      </c>
      <c r="PD169">
        <v>1</v>
      </c>
      <c r="PE169">
        <v>0</v>
      </c>
      <c r="PF169">
        <v>0</v>
      </c>
      <c r="PG169">
        <v>0</v>
      </c>
      <c r="PH169">
        <v>0</v>
      </c>
      <c r="PI169">
        <v>0</v>
      </c>
      <c r="PJ169">
        <v>0</v>
      </c>
      <c r="PK169">
        <v>0</v>
      </c>
      <c r="PL169" t="s">
        <v>2804</v>
      </c>
      <c r="PM169" t="s">
        <v>2225</v>
      </c>
      <c r="PN169">
        <v>0</v>
      </c>
      <c r="PO169">
        <v>0</v>
      </c>
      <c r="PP169">
        <v>0</v>
      </c>
      <c r="PQ169">
        <v>0</v>
      </c>
      <c r="PR169">
        <v>0</v>
      </c>
      <c r="PS169">
        <v>1</v>
      </c>
      <c r="PT169">
        <v>0</v>
      </c>
      <c r="PU169">
        <v>1</v>
      </c>
      <c r="PV169">
        <v>0</v>
      </c>
      <c r="PW169">
        <v>0</v>
      </c>
      <c r="PX169">
        <v>0</v>
      </c>
      <c r="PY169">
        <v>0</v>
      </c>
      <c r="PZ169">
        <v>0</v>
      </c>
      <c r="QA169">
        <v>0</v>
      </c>
      <c r="QB169">
        <v>0</v>
      </c>
      <c r="QC169" t="s">
        <v>2804</v>
      </c>
      <c r="QD169" t="s">
        <v>466</v>
      </c>
      <c r="QE169" t="s">
        <v>466</v>
      </c>
      <c r="QF169" t="s">
        <v>469</v>
      </c>
      <c r="QG169" s="2">
        <v>0.18729755000000001</v>
      </c>
      <c r="QH169" s="2">
        <v>40.294342319999998</v>
      </c>
      <c r="QI169">
        <v>127</v>
      </c>
      <c r="QJ169">
        <v>5</v>
      </c>
      <c r="QK169" t="s">
        <v>2226</v>
      </c>
      <c r="QL169">
        <v>9161760</v>
      </c>
      <c r="QM169" t="s">
        <v>2227</v>
      </c>
      <c r="QN169" t="s">
        <v>2228</v>
      </c>
      <c r="QO169">
        <v>168</v>
      </c>
      <c r="QP169" t="s">
        <v>2804</v>
      </c>
      <c r="QQ169">
        <v>-1</v>
      </c>
      <c r="QR169" t="s">
        <v>2804</v>
      </c>
      <c r="QS169" t="s">
        <v>2804</v>
      </c>
    </row>
    <row r="170" spans="1:461" ht="14.45" customHeight="1">
      <c r="A170" s="1">
        <v>42879</v>
      </c>
      <c r="B170" t="s">
        <v>2229</v>
      </c>
      <c r="C170" t="s">
        <v>2230</v>
      </c>
      <c r="D170" t="s">
        <v>921</v>
      </c>
      <c r="E170" t="s">
        <v>1047</v>
      </c>
      <c r="F170" t="s">
        <v>465</v>
      </c>
      <c r="G170" t="s">
        <v>466</v>
      </c>
      <c r="H170" t="s">
        <v>2804</v>
      </c>
      <c r="I170" t="s">
        <v>2804</v>
      </c>
      <c r="J170" t="s">
        <v>923</v>
      </c>
      <c r="K170" t="s">
        <v>496</v>
      </c>
      <c r="L170" t="s">
        <v>469</v>
      </c>
      <c r="M170" t="s">
        <v>470</v>
      </c>
      <c r="N170">
        <v>34</v>
      </c>
      <c r="O170" t="s">
        <v>2804</v>
      </c>
      <c r="P170" t="s">
        <v>2804</v>
      </c>
      <c r="Q170">
        <v>0</v>
      </c>
      <c r="R170">
        <v>0</v>
      </c>
      <c r="S170">
        <v>0</v>
      </c>
      <c r="T170">
        <v>0</v>
      </c>
      <c r="U170">
        <v>2</v>
      </c>
      <c r="V170">
        <v>2</v>
      </c>
      <c r="W170">
        <v>0</v>
      </c>
      <c r="X170">
        <v>0</v>
      </c>
      <c r="Y170">
        <v>2</v>
      </c>
      <c r="Z170">
        <v>0</v>
      </c>
      <c r="AA170">
        <v>1</v>
      </c>
      <c r="AB170">
        <v>1</v>
      </c>
      <c r="AC170">
        <v>0</v>
      </c>
      <c r="AD170">
        <v>0</v>
      </c>
      <c r="AE170">
        <v>0</v>
      </c>
      <c r="AF170">
        <v>0</v>
      </c>
      <c r="AG170" s="3">
        <v>8</v>
      </c>
      <c r="AH170" s="3">
        <v>4</v>
      </c>
      <c r="AI170" s="3">
        <v>2</v>
      </c>
      <c r="AJ170" s="3">
        <v>1</v>
      </c>
      <c r="AK170" s="3">
        <v>6</v>
      </c>
      <c r="AL170" s="3">
        <v>2</v>
      </c>
      <c r="AM170" s="3">
        <v>4</v>
      </c>
      <c r="AN170" t="s">
        <v>466</v>
      </c>
      <c r="AO170" t="s">
        <v>2804</v>
      </c>
      <c r="AP170">
        <v>0</v>
      </c>
      <c r="AQ170">
        <v>0</v>
      </c>
      <c r="AR170" t="s">
        <v>2804</v>
      </c>
      <c r="AS170" t="s">
        <v>2804</v>
      </c>
      <c r="AT170">
        <v>0</v>
      </c>
      <c r="AU170" t="s">
        <v>2804</v>
      </c>
      <c r="AV170">
        <v>0</v>
      </c>
      <c r="AW170">
        <v>1</v>
      </c>
      <c r="AX170" t="s">
        <v>2804</v>
      </c>
      <c r="AY170" t="s">
        <v>2804</v>
      </c>
      <c r="AZ170" t="s">
        <v>2804</v>
      </c>
      <c r="BA170" t="s">
        <v>2804</v>
      </c>
      <c r="BB170" t="s">
        <v>2804</v>
      </c>
      <c r="BC170">
        <v>0</v>
      </c>
      <c r="BD170">
        <v>3</v>
      </c>
      <c r="BE170">
        <v>0</v>
      </c>
      <c r="BF170">
        <v>0</v>
      </c>
      <c r="BG170">
        <v>0</v>
      </c>
      <c r="BH170" t="s">
        <v>2804</v>
      </c>
      <c r="BI170">
        <v>1</v>
      </c>
      <c r="BJ170">
        <v>2</v>
      </c>
      <c r="BK170" t="s">
        <v>2804</v>
      </c>
      <c r="BL170" t="s">
        <v>2804</v>
      </c>
      <c r="BM170" t="s">
        <v>2804</v>
      </c>
      <c r="BN170" t="s">
        <v>2804</v>
      </c>
      <c r="BO170" t="s">
        <v>2804</v>
      </c>
      <c r="BP170" t="s">
        <v>2804</v>
      </c>
      <c r="BQ170" t="s">
        <v>2804</v>
      </c>
      <c r="BR170" t="s">
        <v>2804</v>
      </c>
      <c r="BS170" t="s">
        <v>469</v>
      </c>
      <c r="BT170" t="s">
        <v>2804</v>
      </c>
      <c r="BU170" t="s">
        <v>2804</v>
      </c>
      <c r="BV170" t="s">
        <v>2804</v>
      </c>
      <c r="BW170" t="s">
        <v>2804</v>
      </c>
      <c r="BX170" t="s">
        <v>2804</v>
      </c>
      <c r="BY170" t="s">
        <v>2804</v>
      </c>
      <c r="BZ170" t="s">
        <v>2804</v>
      </c>
      <c r="CA170" t="s">
        <v>498</v>
      </c>
      <c r="CB170" t="s">
        <v>475</v>
      </c>
      <c r="CC170" t="s">
        <v>773</v>
      </c>
      <c r="CD170" t="s">
        <v>774</v>
      </c>
      <c r="CE170" t="s">
        <v>2804</v>
      </c>
      <c r="CF170" t="s">
        <v>2099</v>
      </c>
      <c r="CG170">
        <v>1</v>
      </c>
      <c r="CH170">
        <v>0</v>
      </c>
      <c r="CI170">
        <v>0</v>
      </c>
      <c r="CJ170">
        <v>0</v>
      </c>
      <c r="CK170">
        <v>0</v>
      </c>
      <c r="CL170">
        <v>1</v>
      </c>
      <c r="CM170">
        <v>0</v>
      </c>
      <c r="CN170">
        <v>0</v>
      </c>
      <c r="CO170">
        <v>1</v>
      </c>
      <c r="CP170">
        <v>0</v>
      </c>
      <c r="CQ170">
        <v>0</v>
      </c>
      <c r="CR170">
        <v>0</v>
      </c>
      <c r="CS170" t="s">
        <v>2804</v>
      </c>
      <c r="CT170" t="s">
        <v>2114</v>
      </c>
      <c r="CU170">
        <v>0</v>
      </c>
      <c r="CV170">
        <v>0</v>
      </c>
      <c r="CW170">
        <v>0</v>
      </c>
      <c r="CX170">
        <v>1</v>
      </c>
      <c r="CY170">
        <v>0</v>
      </c>
      <c r="CZ170">
        <v>0</v>
      </c>
      <c r="DA170">
        <v>1</v>
      </c>
      <c r="DB170">
        <v>1</v>
      </c>
      <c r="DC170">
        <v>0</v>
      </c>
      <c r="DD170" t="s">
        <v>2804</v>
      </c>
      <c r="DE170" t="s">
        <v>469</v>
      </c>
      <c r="DF170" s="1">
        <v>39814</v>
      </c>
      <c r="DG170" s="1">
        <v>39814</v>
      </c>
      <c r="DH170" t="s">
        <v>466</v>
      </c>
      <c r="DI170" t="s">
        <v>466</v>
      </c>
      <c r="DJ170" t="s">
        <v>2804</v>
      </c>
      <c r="DK170" t="s">
        <v>2804</v>
      </c>
      <c r="DL170" t="s">
        <v>2804</v>
      </c>
      <c r="DM170" t="s">
        <v>2804</v>
      </c>
      <c r="DN170" t="s">
        <v>2804</v>
      </c>
      <c r="DO170" t="s">
        <v>2804</v>
      </c>
      <c r="DP170" t="s">
        <v>2804</v>
      </c>
      <c r="DQ170" t="s">
        <v>2804</v>
      </c>
      <c r="DR170" t="s">
        <v>2804</v>
      </c>
      <c r="DS170" t="s">
        <v>2804</v>
      </c>
      <c r="DT170" t="s">
        <v>2804</v>
      </c>
      <c r="DU170" t="s">
        <v>2804</v>
      </c>
      <c r="DV170" t="s">
        <v>2804</v>
      </c>
      <c r="DW170" t="s">
        <v>2804</v>
      </c>
      <c r="DX170" t="s">
        <v>2804</v>
      </c>
      <c r="DY170" t="s">
        <v>2804</v>
      </c>
      <c r="DZ170" t="s">
        <v>2804</v>
      </c>
      <c r="EA170" t="s">
        <v>2804</v>
      </c>
      <c r="EB170" t="s">
        <v>2804</v>
      </c>
      <c r="EC170" t="s">
        <v>2804</v>
      </c>
      <c r="ED170" t="s">
        <v>2804</v>
      </c>
      <c r="EE170" t="s">
        <v>2804</v>
      </c>
      <c r="EF170" t="s">
        <v>2804</v>
      </c>
      <c r="EG170" t="s">
        <v>2804</v>
      </c>
      <c r="EH170" t="s">
        <v>2804</v>
      </c>
      <c r="EI170" t="s">
        <v>2804</v>
      </c>
      <c r="EJ170" t="s">
        <v>2804</v>
      </c>
      <c r="EK170" t="s">
        <v>2804</v>
      </c>
      <c r="EL170" t="s">
        <v>2804</v>
      </c>
      <c r="EM170" t="s">
        <v>2804</v>
      </c>
      <c r="EN170" t="s">
        <v>2804</v>
      </c>
      <c r="EO170" t="s">
        <v>2804</v>
      </c>
      <c r="EP170" t="s">
        <v>2804</v>
      </c>
      <c r="EQ170" t="s">
        <v>2804</v>
      </c>
      <c r="ER170" t="s">
        <v>2804</v>
      </c>
      <c r="ES170" t="s">
        <v>2804</v>
      </c>
      <c r="ET170" t="s">
        <v>2804</v>
      </c>
      <c r="EU170" t="s">
        <v>2804</v>
      </c>
      <c r="EV170" t="s">
        <v>2804</v>
      </c>
      <c r="EW170" t="s">
        <v>2804</v>
      </c>
      <c r="EX170" t="s">
        <v>2804</v>
      </c>
      <c r="EY170" t="s">
        <v>2804</v>
      </c>
      <c r="EZ170" t="s">
        <v>2804</v>
      </c>
      <c r="FA170" t="s">
        <v>2804</v>
      </c>
      <c r="FB170" t="s">
        <v>2804</v>
      </c>
      <c r="FC170" t="s">
        <v>2804</v>
      </c>
      <c r="FD170" t="s">
        <v>2804</v>
      </c>
      <c r="FE170" t="s">
        <v>2804</v>
      </c>
      <c r="FF170" t="s">
        <v>2804</v>
      </c>
      <c r="FG170" t="s">
        <v>2804</v>
      </c>
      <c r="FH170" t="s">
        <v>2804</v>
      </c>
      <c r="FI170" t="s">
        <v>2804</v>
      </c>
      <c r="FJ170" t="s">
        <v>2804</v>
      </c>
      <c r="FK170" t="s">
        <v>2804</v>
      </c>
      <c r="FL170" t="s">
        <v>2804</v>
      </c>
      <c r="FM170" t="s">
        <v>2804</v>
      </c>
      <c r="FN170" t="s">
        <v>2804</v>
      </c>
      <c r="FO170" t="s">
        <v>2804</v>
      </c>
      <c r="FP170" t="s">
        <v>2804</v>
      </c>
      <c r="FQ170" t="s">
        <v>2804</v>
      </c>
      <c r="FR170" t="s">
        <v>2804</v>
      </c>
      <c r="FS170" t="s">
        <v>2804</v>
      </c>
      <c r="FT170" t="s">
        <v>2804</v>
      </c>
      <c r="FU170" t="s">
        <v>2804</v>
      </c>
      <c r="FV170" t="s">
        <v>2804</v>
      </c>
      <c r="FW170" t="s">
        <v>2804</v>
      </c>
      <c r="FX170" t="s">
        <v>2804</v>
      </c>
      <c r="FY170" t="s">
        <v>2804</v>
      </c>
      <c r="FZ170" t="s">
        <v>2804</v>
      </c>
      <c r="GA170" t="s">
        <v>2804</v>
      </c>
      <c r="GB170" t="s">
        <v>2804</v>
      </c>
      <c r="GC170" t="s">
        <v>2804</v>
      </c>
      <c r="GD170" t="s">
        <v>2804</v>
      </c>
      <c r="GE170" t="s">
        <v>2804</v>
      </c>
      <c r="GF170" t="s">
        <v>2804</v>
      </c>
      <c r="GG170" t="s">
        <v>2804</v>
      </c>
      <c r="GH170" t="s">
        <v>2804</v>
      </c>
      <c r="GI170" t="s">
        <v>2804</v>
      </c>
      <c r="GJ170" t="s">
        <v>2804</v>
      </c>
      <c r="GK170" t="s">
        <v>2804</v>
      </c>
      <c r="GL170" t="s">
        <v>2804</v>
      </c>
      <c r="GM170" t="s">
        <v>2804</v>
      </c>
      <c r="GN170" t="s">
        <v>2804</v>
      </c>
      <c r="GO170" t="s">
        <v>2804</v>
      </c>
      <c r="GP170" t="s">
        <v>2804</v>
      </c>
      <c r="GQ170" t="s">
        <v>2804</v>
      </c>
      <c r="GR170" t="s">
        <v>2804</v>
      </c>
      <c r="GS170" t="s">
        <v>2804</v>
      </c>
      <c r="GT170" t="s">
        <v>2804</v>
      </c>
      <c r="GU170" t="s">
        <v>2804</v>
      </c>
      <c r="GV170" t="s">
        <v>2804</v>
      </c>
      <c r="GW170" t="s">
        <v>2804</v>
      </c>
      <c r="GX170" t="s">
        <v>2804</v>
      </c>
      <c r="GY170" t="s">
        <v>2804</v>
      </c>
      <c r="GZ170" t="s">
        <v>2804</v>
      </c>
      <c r="HA170" t="s">
        <v>2804</v>
      </c>
      <c r="HB170" t="s">
        <v>2804</v>
      </c>
      <c r="HC170" t="s">
        <v>2804</v>
      </c>
      <c r="HD170" t="s">
        <v>2804</v>
      </c>
      <c r="HE170" t="s">
        <v>2804</v>
      </c>
      <c r="HF170" t="s">
        <v>2804</v>
      </c>
      <c r="HG170" t="s">
        <v>2804</v>
      </c>
      <c r="HH170" t="s">
        <v>466</v>
      </c>
      <c r="HI170" t="s">
        <v>552</v>
      </c>
      <c r="HJ170">
        <v>0</v>
      </c>
      <c r="HK170">
        <v>1</v>
      </c>
      <c r="HL170">
        <v>0</v>
      </c>
      <c r="HM170">
        <v>0</v>
      </c>
      <c r="HN170">
        <v>0</v>
      </c>
      <c r="HO170">
        <v>0</v>
      </c>
      <c r="HP170">
        <v>0</v>
      </c>
      <c r="HQ170">
        <v>0</v>
      </c>
      <c r="HR170" t="s">
        <v>469</v>
      </c>
      <c r="HS170" t="s">
        <v>473</v>
      </c>
      <c r="HT170">
        <v>1</v>
      </c>
      <c r="HU170">
        <v>0</v>
      </c>
      <c r="HV170">
        <v>0</v>
      </c>
      <c r="HW170">
        <v>0</v>
      </c>
      <c r="HX170" t="s">
        <v>466</v>
      </c>
      <c r="HY170" t="s">
        <v>2804</v>
      </c>
      <c r="HZ170" t="s">
        <v>2804</v>
      </c>
      <c r="IA170" t="s">
        <v>2804</v>
      </c>
      <c r="IB170" t="s">
        <v>2804</v>
      </c>
      <c r="IC170" t="s">
        <v>2804</v>
      </c>
      <c r="ID170" t="s">
        <v>2804</v>
      </c>
      <c r="IE170" t="s">
        <v>2804</v>
      </c>
      <c r="IF170" t="s">
        <v>2804</v>
      </c>
      <c r="IG170" t="s">
        <v>2804</v>
      </c>
      <c r="IH170" t="s">
        <v>2804</v>
      </c>
      <c r="II170" t="s">
        <v>469</v>
      </c>
      <c r="IJ170" t="s">
        <v>2804</v>
      </c>
      <c r="IK170" t="s">
        <v>2804</v>
      </c>
      <c r="IL170" t="s">
        <v>2804</v>
      </c>
      <c r="IM170" t="s">
        <v>2804</v>
      </c>
      <c r="IN170" t="s">
        <v>2804</v>
      </c>
      <c r="IO170" t="s">
        <v>2804</v>
      </c>
      <c r="IP170" t="s">
        <v>885</v>
      </c>
      <c r="IQ170" t="s">
        <v>2804</v>
      </c>
      <c r="IR170" t="s">
        <v>2804</v>
      </c>
      <c r="IS170" t="s">
        <v>2804</v>
      </c>
      <c r="IT170" t="s">
        <v>2804</v>
      </c>
      <c r="IU170" t="s">
        <v>2804</v>
      </c>
      <c r="IV170" t="s">
        <v>2804</v>
      </c>
      <c r="IW170" t="s">
        <v>2804</v>
      </c>
      <c r="IX170" t="s">
        <v>2804</v>
      </c>
      <c r="IY170" t="s">
        <v>2804</v>
      </c>
      <c r="IZ170" t="s">
        <v>2804</v>
      </c>
      <c r="JA170" t="s">
        <v>2804</v>
      </c>
      <c r="JB170" t="s">
        <v>2804</v>
      </c>
      <c r="JC170" t="s">
        <v>569</v>
      </c>
      <c r="JD170">
        <v>0</v>
      </c>
      <c r="JE170">
        <v>1</v>
      </c>
      <c r="JF170">
        <v>0</v>
      </c>
      <c r="JG170">
        <v>0</v>
      </c>
      <c r="JH170">
        <v>0</v>
      </c>
      <c r="JI170">
        <v>0</v>
      </c>
      <c r="JJ170" t="s">
        <v>2804</v>
      </c>
      <c r="JK170" t="s">
        <v>2804</v>
      </c>
      <c r="JL170" t="s">
        <v>2804</v>
      </c>
      <c r="JM170" t="s">
        <v>2804</v>
      </c>
      <c r="JN170" t="s">
        <v>2804</v>
      </c>
      <c r="JO170" t="s">
        <v>2804</v>
      </c>
      <c r="JP170" t="s">
        <v>2804</v>
      </c>
      <c r="JQ170" t="s">
        <v>2804</v>
      </c>
      <c r="JR170" t="s">
        <v>2804</v>
      </c>
      <c r="JS170" t="s">
        <v>2804</v>
      </c>
      <c r="JT170" t="s">
        <v>2804</v>
      </c>
      <c r="JU170" t="s">
        <v>2804</v>
      </c>
      <c r="JV170" t="s">
        <v>2804</v>
      </c>
      <c r="JW170" t="s">
        <v>2804</v>
      </c>
      <c r="JX170" t="s">
        <v>2804</v>
      </c>
      <c r="JY170" t="s">
        <v>2804</v>
      </c>
      <c r="JZ170" t="s">
        <v>2804</v>
      </c>
      <c r="KA170" t="s">
        <v>2804</v>
      </c>
      <c r="KB170" t="s">
        <v>2804</v>
      </c>
      <c r="KC170" t="s">
        <v>2804</v>
      </c>
      <c r="KD170" t="s">
        <v>2804</v>
      </c>
      <c r="KE170" t="s">
        <v>466</v>
      </c>
      <c r="KF170" t="s">
        <v>2804</v>
      </c>
      <c r="KG170" t="s">
        <v>2804</v>
      </c>
      <c r="KH170" t="s">
        <v>2804</v>
      </c>
      <c r="KI170" t="s">
        <v>2804</v>
      </c>
      <c r="KJ170" t="s">
        <v>1333</v>
      </c>
      <c r="KK170">
        <v>0</v>
      </c>
      <c r="KL170">
        <v>0</v>
      </c>
      <c r="KM170">
        <v>1</v>
      </c>
      <c r="KN170">
        <v>0</v>
      </c>
      <c r="KO170">
        <v>0</v>
      </c>
      <c r="KP170">
        <v>1</v>
      </c>
      <c r="KQ170">
        <v>0</v>
      </c>
      <c r="KR170">
        <v>0</v>
      </c>
      <c r="KS170">
        <v>0</v>
      </c>
      <c r="KT170" t="s">
        <v>2804</v>
      </c>
      <c r="KU170" t="s">
        <v>466</v>
      </c>
      <c r="KV170" t="s">
        <v>887</v>
      </c>
      <c r="KW170">
        <v>0</v>
      </c>
      <c r="KX170">
        <v>1</v>
      </c>
      <c r="KY170">
        <v>0</v>
      </c>
      <c r="KZ170">
        <v>0</v>
      </c>
      <c r="LA170">
        <v>0</v>
      </c>
      <c r="LB170">
        <v>0</v>
      </c>
      <c r="LC170">
        <v>0</v>
      </c>
      <c r="LD170">
        <v>0</v>
      </c>
      <c r="LE170">
        <v>0</v>
      </c>
      <c r="LF170">
        <v>0</v>
      </c>
      <c r="LG170">
        <v>0</v>
      </c>
      <c r="LH170">
        <v>0</v>
      </c>
      <c r="LI170">
        <v>0</v>
      </c>
      <c r="LJ170">
        <v>0</v>
      </c>
      <c r="LK170">
        <v>0</v>
      </c>
      <c r="LL170">
        <v>0</v>
      </c>
      <c r="LM170">
        <v>0</v>
      </c>
      <c r="LN170">
        <v>0</v>
      </c>
      <c r="LO170">
        <v>0</v>
      </c>
      <c r="LP170">
        <v>0</v>
      </c>
      <c r="LQ170">
        <v>0</v>
      </c>
      <c r="LR170">
        <v>0</v>
      </c>
      <c r="LS170">
        <v>0</v>
      </c>
      <c r="LT170">
        <v>0</v>
      </c>
      <c r="LU170">
        <v>0</v>
      </c>
      <c r="LV170">
        <v>0</v>
      </c>
      <c r="LW170">
        <v>0</v>
      </c>
      <c r="LX170" t="s">
        <v>533</v>
      </c>
      <c r="LY170" t="s">
        <v>533</v>
      </c>
      <c r="LZ170">
        <v>1</v>
      </c>
      <c r="MA170">
        <v>0</v>
      </c>
      <c r="MB170">
        <v>0</v>
      </c>
      <c r="MC170">
        <v>0</v>
      </c>
      <c r="MD170">
        <v>0</v>
      </c>
      <c r="ME170">
        <v>0</v>
      </c>
      <c r="MF170">
        <v>0</v>
      </c>
      <c r="MG170">
        <v>0</v>
      </c>
      <c r="MH170">
        <v>0</v>
      </c>
      <c r="MI170">
        <v>0</v>
      </c>
      <c r="MJ170">
        <v>0</v>
      </c>
      <c r="MK170">
        <v>0</v>
      </c>
      <c r="ML170">
        <v>0</v>
      </c>
      <c r="MM170">
        <v>0</v>
      </c>
      <c r="MN170">
        <v>0</v>
      </c>
      <c r="MO170">
        <v>0</v>
      </c>
      <c r="MP170">
        <v>0</v>
      </c>
      <c r="MQ170">
        <v>0</v>
      </c>
      <c r="MR170">
        <v>0</v>
      </c>
      <c r="MS170">
        <v>0</v>
      </c>
      <c r="MT170" t="s">
        <v>533</v>
      </c>
      <c r="MU170">
        <v>1</v>
      </c>
      <c r="MV170">
        <v>0</v>
      </c>
      <c r="MW170">
        <v>0</v>
      </c>
      <c r="MX170">
        <v>0</v>
      </c>
      <c r="MY170">
        <v>0</v>
      </c>
      <c r="MZ170">
        <v>0</v>
      </c>
      <c r="NA170">
        <v>0</v>
      </c>
      <c r="NB170">
        <v>0</v>
      </c>
      <c r="NC170">
        <v>0</v>
      </c>
      <c r="ND170">
        <v>0</v>
      </c>
      <c r="NE170">
        <v>0</v>
      </c>
      <c r="NF170">
        <v>0</v>
      </c>
      <c r="NG170">
        <v>0</v>
      </c>
      <c r="NH170">
        <v>0</v>
      </c>
      <c r="NI170">
        <v>0</v>
      </c>
      <c r="NJ170">
        <v>0</v>
      </c>
      <c r="NK170">
        <v>0</v>
      </c>
      <c r="NL170">
        <v>0</v>
      </c>
      <c r="NM170">
        <v>0</v>
      </c>
      <c r="NN170">
        <v>0</v>
      </c>
      <c r="NO170" t="s">
        <v>533</v>
      </c>
      <c r="NP170">
        <v>1</v>
      </c>
      <c r="NQ170">
        <v>0</v>
      </c>
      <c r="NR170">
        <v>0</v>
      </c>
      <c r="NS170">
        <v>0</v>
      </c>
      <c r="NT170">
        <v>0</v>
      </c>
      <c r="NU170">
        <v>0</v>
      </c>
      <c r="NV170">
        <v>0</v>
      </c>
      <c r="NW170">
        <v>0</v>
      </c>
      <c r="NX170">
        <v>0</v>
      </c>
      <c r="NY170">
        <v>0</v>
      </c>
      <c r="NZ170">
        <v>0</v>
      </c>
      <c r="OA170">
        <v>0</v>
      </c>
      <c r="OB170">
        <v>0</v>
      </c>
      <c r="OC170">
        <v>0</v>
      </c>
      <c r="OD170">
        <v>0</v>
      </c>
      <c r="OE170">
        <v>0</v>
      </c>
      <c r="OF170">
        <v>0</v>
      </c>
      <c r="OG170">
        <v>0</v>
      </c>
      <c r="OH170">
        <v>0</v>
      </c>
      <c r="OI170">
        <v>0</v>
      </c>
      <c r="OJ170" t="s">
        <v>533</v>
      </c>
      <c r="OK170" t="s">
        <v>533</v>
      </c>
      <c r="OL170" t="s">
        <v>469</v>
      </c>
      <c r="OM170" t="s">
        <v>666</v>
      </c>
      <c r="ON170">
        <v>1</v>
      </c>
      <c r="OO170">
        <v>0</v>
      </c>
      <c r="OP170">
        <v>0</v>
      </c>
      <c r="OQ170">
        <v>0</v>
      </c>
      <c r="OR170">
        <v>0</v>
      </c>
      <c r="OS170">
        <v>0</v>
      </c>
      <c r="OT170">
        <v>1</v>
      </c>
      <c r="OU170">
        <v>1</v>
      </c>
      <c r="OV170">
        <v>0</v>
      </c>
      <c r="OW170">
        <v>0</v>
      </c>
      <c r="OX170">
        <v>0</v>
      </c>
      <c r="OY170" t="s">
        <v>2804</v>
      </c>
      <c r="OZ170" t="s">
        <v>756</v>
      </c>
      <c r="PA170">
        <v>1</v>
      </c>
      <c r="PB170">
        <v>0</v>
      </c>
      <c r="PC170">
        <v>0</v>
      </c>
      <c r="PD170">
        <v>1</v>
      </c>
      <c r="PE170">
        <v>0</v>
      </c>
      <c r="PF170">
        <v>0</v>
      </c>
      <c r="PG170">
        <v>0</v>
      </c>
      <c r="PH170">
        <v>1</v>
      </c>
      <c r="PI170">
        <v>0</v>
      </c>
      <c r="PJ170">
        <v>0</v>
      </c>
      <c r="PK170">
        <v>0</v>
      </c>
      <c r="PL170" t="s">
        <v>2804</v>
      </c>
      <c r="PM170" t="s">
        <v>2231</v>
      </c>
      <c r="PN170">
        <v>0</v>
      </c>
      <c r="PO170">
        <v>1</v>
      </c>
      <c r="PP170">
        <v>0</v>
      </c>
      <c r="PQ170">
        <v>0</v>
      </c>
      <c r="PR170">
        <v>0</v>
      </c>
      <c r="PS170">
        <v>0</v>
      </c>
      <c r="PT170">
        <v>0</v>
      </c>
      <c r="PU170">
        <v>0</v>
      </c>
      <c r="PV170">
        <v>0</v>
      </c>
      <c r="PW170">
        <v>1</v>
      </c>
      <c r="PX170">
        <v>0</v>
      </c>
      <c r="PY170">
        <v>0</v>
      </c>
      <c r="PZ170">
        <v>1</v>
      </c>
      <c r="QA170">
        <v>0</v>
      </c>
      <c r="QB170">
        <v>0</v>
      </c>
      <c r="QC170" t="s">
        <v>2804</v>
      </c>
      <c r="QD170" t="s">
        <v>466</v>
      </c>
      <c r="QE170" t="s">
        <v>466</v>
      </c>
      <c r="QF170" t="s">
        <v>469</v>
      </c>
      <c r="QG170" s="2">
        <v>0.18732732999999999</v>
      </c>
      <c r="QH170" s="2">
        <v>40.294458800000001</v>
      </c>
      <c r="QI170">
        <v>101</v>
      </c>
      <c r="QJ170">
        <v>5</v>
      </c>
      <c r="QK170" t="s">
        <v>2232</v>
      </c>
      <c r="QL170">
        <v>9161772</v>
      </c>
      <c r="QM170" t="s">
        <v>2233</v>
      </c>
      <c r="QN170" t="s">
        <v>2234</v>
      </c>
      <c r="QO170">
        <v>169</v>
      </c>
      <c r="QP170" t="s">
        <v>2804</v>
      </c>
      <c r="QQ170">
        <v>-1</v>
      </c>
      <c r="QR170" t="s">
        <v>2804</v>
      </c>
      <c r="QS170" t="s">
        <v>2804</v>
      </c>
    </row>
    <row r="171" spans="1:461" ht="14.45" customHeight="1">
      <c r="A171" s="1">
        <v>42879</v>
      </c>
      <c r="B171" t="s">
        <v>2235</v>
      </c>
      <c r="C171" t="s">
        <v>2236</v>
      </c>
      <c r="D171" t="s">
        <v>626</v>
      </c>
      <c r="E171" t="s">
        <v>2237</v>
      </c>
      <c r="F171" t="s">
        <v>465</v>
      </c>
      <c r="G171" t="s">
        <v>466</v>
      </c>
      <c r="H171" t="s">
        <v>2804</v>
      </c>
      <c r="I171" t="s">
        <v>2804</v>
      </c>
      <c r="J171" t="s">
        <v>923</v>
      </c>
      <c r="K171" t="s">
        <v>787</v>
      </c>
      <c r="L171" t="s">
        <v>466</v>
      </c>
      <c r="M171" t="s">
        <v>470</v>
      </c>
      <c r="N171">
        <v>35</v>
      </c>
      <c r="O171" t="s">
        <v>2804</v>
      </c>
      <c r="P171" t="s">
        <v>2804</v>
      </c>
      <c r="Q171">
        <v>0</v>
      </c>
      <c r="R171">
        <v>0</v>
      </c>
      <c r="S171">
        <v>2</v>
      </c>
      <c r="T171">
        <v>0</v>
      </c>
      <c r="U171">
        <v>2</v>
      </c>
      <c r="V171">
        <v>2</v>
      </c>
      <c r="W171">
        <v>0</v>
      </c>
      <c r="X171">
        <v>1</v>
      </c>
      <c r="Y171">
        <v>0</v>
      </c>
      <c r="Z171">
        <v>1</v>
      </c>
      <c r="AA171">
        <v>3</v>
      </c>
      <c r="AB171">
        <v>2</v>
      </c>
      <c r="AC171">
        <v>0</v>
      </c>
      <c r="AD171">
        <v>2</v>
      </c>
      <c r="AE171">
        <v>1</v>
      </c>
      <c r="AF171">
        <v>0</v>
      </c>
      <c r="AG171" s="3">
        <v>16</v>
      </c>
      <c r="AH171" s="3">
        <v>2</v>
      </c>
      <c r="AI171" s="3">
        <v>4</v>
      </c>
      <c r="AJ171" s="3">
        <v>6</v>
      </c>
      <c r="AK171" s="3">
        <v>8</v>
      </c>
      <c r="AL171" s="3">
        <v>8</v>
      </c>
      <c r="AM171" s="3">
        <v>7</v>
      </c>
      <c r="AN171" t="s">
        <v>466</v>
      </c>
      <c r="AO171" t="s">
        <v>2804</v>
      </c>
      <c r="AP171">
        <v>0</v>
      </c>
      <c r="AQ171">
        <v>0</v>
      </c>
      <c r="AR171" t="s">
        <v>2804</v>
      </c>
      <c r="AS171">
        <v>0</v>
      </c>
      <c r="AT171" t="s">
        <v>2804</v>
      </c>
      <c r="AU171">
        <v>0</v>
      </c>
      <c r="AV171">
        <v>0</v>
      </c>
      <c r="AW171">
        <v>1</v>
      </c>
      <c r="AX171" t="s">
        <v>2804</v>
      </c>
      <c r="AY171">
        <v>0</v>
      </c>
      <c r="AZ171">
        <v>0</v>
      </c>
      <c r="BA171" t="s">
        <v>2804</v>
      </c>
      <c r="BB171" t="s">
        <v>2804</v>
      </c>
      <c r="BC171">
        <v>1</v>
      </c>
      <c r="BD171">
        <v>2</v>
      </c>
      <c r="BE171">
        <v>0</v>
      </c>
      <c r="BF171">
        <v>0</v>
      </c>
      <c r="BG171">
        <v>0</v>
      </c>
      <c r="BH171" t="s">
        <v>2804</v>
      </c>
      <c r="BI171">
        <v>0</v>
      </c>
      <c r="BJ171">
        <v>2</v>
      </c>
      <c r="BK171" t="s">
        <v>2804</v>
      </c>
      <c r="BL171" t="s">
        <v>2804</v>
      </c>
      <c r="BM171" t="s">
        <v>2804</v>
      </c>
      <c r="BN171" t="s">
        <v>2804</v>
      </c>
      <c r="BO171" t="s">
        <v>2804</v>
      </c>
      <c r="BP171" t="s">
        <v>2804</v>
      </c>
      <c r="BQ171" t="s">
        <v>2804</v>
      </c>
      <c r="BR171" t="s">
        <v>2804</v>
      </c>
      <c r="BS171" t="s">
        <v>469</v>
      </c>
      <c r="BT171" t="s">
        <v>2804</v>
      </c>
      <c r="BU171" t="s">
        <v>2804</v>
      </c>
      <c r="BV171" t="s">
        <v>2804</v>
      </c>
      <c r="BW171" t="s">
        <v>2804</v>
      </c>
      <c r="BX171" t="s">
        <v>2804</v>
      </c>
      <c r="BY171" t="s">
        <v>2804</v>
      </c>
      <c r="BZ171" t="s">
        <v>2804</v>
      </c>
      <c r="CA171" t="s">
        <v>498</v>
      </c>
      <c r="CB171" t="s">
        <v>673</v>
      </c>
      <c r="CC171" t="s">
        <v>1119</v>
      </c>
      <c r="CD171" t="s">
        <v>2238</v>
      </c>
      <c r="CE171" t="s">
        <v>2804</v>
      </c>
      <c r="CF171" t="s">
        <v>810</v>
      </c>
      <c r="CG171">
        <v>1</v>
      </c>
      <c r="CH171">
        <v>1</v>
      </c>
      <c r="CI171">
        <v>1</v>
      </c>
      <c r="CJ171">
        <v>0</v>
      </c>
      <c r="CK171">
        <v>0</v>
      </c>
      <c r="CL171">
        <v>0</v>
      </c>
      <c r="CM171">
        <v>0</v>
      </c>
      <c r="CN171">
        <v>0</v>
      </c>
      <c r="CO171">
        <v>0</v>
      </c>
      <c r="CP171">
        <v>0</v>
      </c>
      <c r="CQ171">
        <v>0</v>
      </c>
      <c r="CR171">
        <v>0</v>
      </c>
      <c r="CS171" t="s">
        <v>2804</v>
      </c>
      <c r="CT171" t="s">
        <v>527</v>
      </c>
      <c r="CU171">
        <v>1</v>
      </c>
      <c r="CV171">
        <v>1</v>
      </c>
      <c r="CW171">
        <v>0</v>
      </c>
      <c r="CX171">
        <v>1</v>
      </c>
      <c r="CY171">
        <v>0</v>
      </c>
      <c r="CZ171">
        <v>0</v>
      </c>
      <c r="DA171">
        <v>0</v>
      </c>
      <c r="DB171">
        <v>0</v>
      </c>
      <c r="DC171">
        <v>0</v>
      </c>
      <c r="DD171" t="s">
        <v>2804</v>
      </c>
      <c r="DE171" t="s">
        <v>469</v>
      </c>
      <c r="DF171" s="1">
        <v>33725</v>
      </c>
      <c r="DG171" s="1">
        <v>39448</v>
      </c>
      <c r="DH171" t="s">
        <v>466</v>
      </c>
      <c r="DI171" t="s">
        <v>466</v>
      </c>
      <c r="DJ171" t="s">
        <v>2804</v>
      </c>
      <c r="DK171" t="s">
        <v>2804</v>
      </c>
      <c r="DL171" t="s">
        <v>2804</v>
      </c>
      <c r="DM171" t="s">
        <v>2804</v>
      </c>
      <c r="DN171" t="s">
        <v>2804</v>
      </c>
      <c r="DO171" t="s">
        <v>2804</v>
      </c>
      <c r="DP171" t="s">
        <v>2804</v>
      </c>
      <c r="DQ171" t="s">
        <v>2804</v>
      </c>
      <c r="DR171" t="s">
        <v>2804</v>
      </c>
      <c r="DS171" t="s">
        <v>2804</v>
      </c>
      <c r="DT171" t="s">
        <v>2804</v>
      </c>
      <c r="DU171" t="s">
        <v>2804</v>
      </c>
      <c r="DV171" t="s">
        <v>2804</v>
      </c>
      <c r="DW171" t="s">
        <v>2804</v>
      </c>
      <c r="DX171" t="s">
        <v>2804</v>
      </c>
      <c r="DY171" t="s">
        <v>2804</v>
      </c>
      <c r="DZ171" t="s">
        <v>2804</v>
      </c>
      <c r="EA171" t="s">
        <v>2804</v>
      </c>
      <c r="EB171" t="s">
        <v>2804</v>
      </c>
      <c r="EC171" t="s">
        <v>2804</v>
      </c>
      <c r="ED171" t="s">
        <v>2804</v>
      </c>
      <c r="EE171" t="s">
        <v>2804</v>
      </c>
      <c r="EF171" t="s">
        <v>2804</v>
      </c>
      <c r="EG171" t="s">
        <v>2804</v>
      </c>
      <c r="EH171" t="s">
        <v>2804</v>
      </c>
      <c r="EI171" t="s">
        <v>2804</v>
      </c>
      <c r="EJ171" t="s">
        <v>2804</v>
      </c>
      <c r="EK171" t="s">
        <v>2804</v>
      </c>
      <c r="EL171" t="s">
        <v>2804</v>
      </c>
      <c r="EM171" t="s">
        <v>2804</v>
      </c>
      <c r="EN171" t="s">
        <v>2804</v>
      </c>
      <c r="EO171" t="s">
        <v>2804</v>
      </c>
      <c r="EP171" t="s">
        <v>2804</v>
      </c>
      <c r="EQ171" t="s">
        <v>2804</v>
      </c>
      <c r="ER171" t="s">
        <v>2804</v>
      </c>
      <c r="ES171" t="s">
        <v>2804</v>
      </c>
      <c r="ET171" t="s">
        <v>2804</v>
      </c>
      <c r="EU171" t="s">
        <v>2804</v>
      </c>
      <c r="EV171" t="s">
        <v>2804</v>
      </c>
      <c r="EW171" t="s">
        <v>2804</v>
      </c>
      <c r="EX171" t="s">
        <v>2804</v>
      </c>
      <c r="EY171" t="s">
        <v>2804</v>
      </c>
      <c r="EZ171" t="s">
        <v>2804</v>
      </c>
      <c r="FA171" t="s">
        <v>2804</v>
      </c>
      <c r="FB171" t="s">
        <v>2804</v>
      </c>
      <c r="FC171" t="s">
        <v>2804</v>
      </c>
      <c r="FD171" t="s">
        <v>2804</v>
      </c>
      <c r="FE171" t="s">
        <v>2804</v>
      </c>
      <c r="FF171" t="s">
        <v>2804</v>
      </c>
      <c r="FG171" t="s">
        <v>2804</v>
      </c>
      <c r="FH171" t="s">
        <v>2804</v>
      </c>
      <c r="FI171" t="s">
        <v>2804</v>
      </c>
      <c r="FJ171" t="s">
        <v>2804</v>
      </c>
      <c r="FK171" t="s">
        <v>2804</v>
      </c>
      <c r="FL171" t="s">
        <v>2804</v>
      </c>
      <c r="FM171" t="s">
        <v>2804</v>
      </c>
      <c r="FN171" t="s">
        <v>2804</v>
      </c>
      <c r="FO171" t="s">
        <v>2804</v>
      </c>
      <c r="FP171" t="s">
        <v>2804</v>
      </c>
      <c r="FQ171" t="s">
        <v>2804</v>
      </c>
      <c r="FR171" t="s">
        <v>2804</v>
      </c>
      <c r="FS171" t="s">
        <v>2804</v>
      </c>
      <c r="FT171" t="s">
        <v>2804</v>
      </c>
      <c r="FU171" t="s">
        <v>2804</v>
      </c>
      <c r="FV171" t="s">
        <v>2804</v>
      </c>
      <c r="FW171" t="s">
        <v>2804</v>
      </c>
      <c r="FX171" t="s">
        <v>2804</v>
      </c>
      <c r="FY171" t="s">
        <v>2804</v>
      </c>
      <c r="FZ171" t="s">
        <v>2804</v>
      </c>
      <c r="GA171" t="s">
        <v>2804</v>
      </c>
      <c r="GB171" t="s">
        <v>2804</v>
      </c>
      <c r="GC171" t="s">
        <v>2804</v>
      </c>
      <c r="GD171" t="s">
        <v>2804</v>
      </c>
      <c r="GE171" t="s">
        <v>2804</v>
      </c>
      <c r="GF171" t="s">
        <v>2804</v>
      </c>
      <c r="GG171" t="s">
        <v>2804</v>
      </c>
      <c r="GH171" t="s">
        <v>2804</v>
      </c>
      <c r="GI171" t="s">
        <v>2804</v>
      </c>
      <c r="GJ171" t="s">
        <v>2804</v>
      </c>
      <c r="GK171" t="s">
        <v>2804</v>
      </c>
      <c r="GL171" t="s">
        <v>2804</v>
      </c>
      <c r="GM171" t="s">
        <v>2804</v>
      </c>
      <c r="GN171" t="s">
        <v>2804</v>
      </c>
      <c r="GO171" t="s">
        <v>2804</v>
      </c>
      <c r="GP171" t="s">
        <v>2804</v>
      </c>
      <c r="GQ171" t="s">
        <v>2804</v>
      </c>
      <c r="GR171" t="s">
        <v>2804</v>
      </c>
      <c r="GS171" t="s">
        <v>2804</v>
      </c>
      <c r="GT171" t="s">
        <v>2804</v>
      </c>
      <c r="GU171" t="s">
        <v>2804</v>
      </c>
      <c r="GV171" t="s">
        <v>2804</v>
      </c>
      <c r="GW171" t="s">
        <v>2804</v>
      </c>
      <c r="GX171" t="s">
        <v>2804</v>
      </c>
      <c r="GY171" t="s">
        <v>2804</v>
      </c>
      <c r="GZ171" t="s">
        <v>2804</v>
      </c>
      <c r="HA171" t="s">
        <v>2804</v>
      </c>
      <c r="HB171" t="s">
        <v>2804</v>
      </c>
      <c r="HC171" t="s">
        <v>2804</v>
      </c>
      <c r="HD171" t="s">
        <v>2804</v>
      </c>
      <c r="HE171" t="s">
        <v>2804</v>
      </c>
      <c r="HF171" t="s">
        <v>2804</v>
      </c>
      <c r="HG171" t="s">
        <v>2804</v>
      </c>
      <c r="HH171" t="s">
        <v>466</v>
      </c>
      <c r="HI171" t="s">
        <v>503</v>
      </c>
      <c r="HJ171">
        <v>0</v>
      </c>
      <c r="HK171">
        <v>1</v>
      </c>
      <c r="HL171">
        <v>0</v>
      </c>
      <c r="HM171">
        <v>0</v>
      </c>
      <c r="HN171">
        <v>0</v>
      </c>
      <c r="HO171">
        <v>1</v>
      </c>
      <c r="HP171">
        <v>0</v>
      </c>
      <c r="HQ171">
        <v>0</v>
      </c>
      <c r="HR171" t="s">
        <v>466</v>
      </c>
      <c r="HS171" t="s">
        <v>2804</v>
      </c>
      <c r="HT171" t="s">
        <v>2804</v>
      </c>
      <c r="HU171" t="s">
        <v>2804</v>
      </c>
      <c r="HV171" t="s">
        <v>2804</v>
      </c>
      <c r="HW171" t="s">
        <v>2804</v>
      </c>
      <c r="HX171" t="s">
        <v>466</v>
      </c>
      <c r="HY171" t="s">
        <v>2804</v>
      </c>
      <c r="HZ171" t="s">
        <v>2804</v>
      </c>
      <c r="IA171" t="s">
        <v>2804</v>
      </c>
      <c r="IB171" t="s">
        <v>2804</v>
      </c>
      <c r="IC171" t="s">
        <v>2804</v>
      </c>
      <c r="ID171" t="s">
        <v>2804</v>
      </c>
      <c r="IE171" t="s">
        <v>2804</v>
      </c>
      <c r="IF171" t="s">
        <v>2804</v>
      </c>
      <c r="IG171" t="s">
        <v>2804</v>
      </c>
      <c r="IH171" t="s">
        <v>2804</v>
      </c>
      <c r="II171" t="s">
        <v>466</v>
      </c>
      <c r="IJ171" t="s">
        <v>477</v>
      </c>
      <c r="IK171">
        <v>0</v>
      </c>
      <c r="IL171">
        <v>0</v>
      </c>
      <c r="IM171">
        <v>0</v>
      </c>
      <c r="IN171">
        <v>1</v>
      </c>
      <c r="IO171" t="s">
        <v>2239</v>
      </c>
      <c r="IP171" t="s">
        <v>530</v>
      </c>
      <c r="IQ171" t="s">
        <v>1061</v>
      </c>
      <c r="IR171">
        <v>1</v>
      </c>
      <c r="IS171">
        <v>0</v>
      </c>
      <c r="IT171">
        <v>0</v>
      </c>
      <c r="IU171">
        <v>0</v>
      </c>
      <c r="IV171">
        <v>0</v>
      </c>
      <c r="IW171">
        <v>1</v>
      </c>
      <c r="IX171">
        <v>1</v>
      </c>
      <c r="IY171">
        <v>0</v>
      </c>
      <c r="IZ171">
        <v>0</v>
      </c>
      <c r="JA171">
        <v>0</v>
      </c>
      <c r="JB171" t="s">
        <v>2804</v>
      </c>
      <c r="JC171" t="s">
        <v>2804</v>
      </c>
      <c r="JD171" t="s">
        <v>2804</v>
      </c>
      <c r="JE171" t="s">
        <v>2804</v>
      </c>
      <c r="JF171" t="s">
        <v>2804</v>
      </c>
      <c r="JG171" t="s">
        <v>2804</v>
      </c>
      <c r="JH171" t="s">
        <v>2804</v>
      </c>
      <c r="JI171" t="s">
        <v>2804</v>
      </c>
      <c r="JJ171" t="s">
        <v>2804</v>
      </c>
      <c r="JK171" t="s">
        <v>2804</v>
      </c>
      <c r="JL171" t="s">
        <v>2804</v>
      </c>
      <c r="JM171" t="s">
        <v>2804</v>
      </c>
      <c r="JN171" t="s">
        <v>2804</v>
      </c>
      <c r="JO171" t="s">
        <v>2804</v>
      </c>
      <c r="JP171" t="s">
        <v>2804</v>
      </c>
      <c r="JQ171" t="s">
        <v>2804</v>
      </c>
      <c r="JR171" t="s">
        <v>2804</v>
      </c>
      <c r="JS171" t="s">
        <v>2804</v>
      </c>
      <c r="JT171" t="s">
        <v>2804</v>
      </c>
      <c r="JU171" t="s">
        <v>2804</v>
      </c>
      <c r="JV171" t="s">
        <v>2804</v>
      </c>
      <c r="JW171" t="s">
        <v>2804</v>
      </c>
      <c r="JX171" t="s">
        <v>2804</v>
      </c>
      <c r="JY171" t="s">
        <v>2804</v>
      </c>
      <c r="JZ171" t="s">
        <v>2804</v>
      </c>
      <c r="KA171" t="s">
        <v>2804</v>
      </c>
      <c r="KB171" t="s">
        <v>2804</v>
      </c>
      <c r="KC171" t="s">
        <v>2804</v>
      </c>
      <c r="KD171" t="s">
        <v>2804</v>
      </c>
      <c r="KE171" t="s">
        <v>2804</v>
      </c>
      <c r="KF171" t="s">
        <v>2804</v>
      </c>
      <c r="KG171" t="s">
        <v>2804</v>
      </c>
      <c r="KH171" t="s">
        <v>2804</v>
      </c>
      <c r="KI171" t="s">
        <v>2804</v>
      </c>
      <c r="KJ171" t="s">
        <v>2804</v>
      </c>
      <c r="KK171" t="s">
        <v>2804</v>
      </c>
      <c r="KL171" t="s">
        <v>2804</v>
      </c>
      <c r="KM171" t="s">
        <v>2804</v>
      </c>
      <c r="KN171" t="s">
        <v>2804</v>
      </c>
      <c r="KO171" t="s">
        <v>2804</v>
      </c>
      <c r="KP171" t="s">
        <v>2804</v>
      </c>
      <c r="KQ171" t="s">
        <v>2804</v>
      </c>
      <c r="KR171" t="s">
        <v>2804</v>
      </c>
      <c r="KS171" t="s">
        <v>2804</v>
      </c>
      <c r="KT171" t="s">
        <v>2804</v>
      </c>
      <c r="KU171" t="s">
        <v>466</v>
      </c>
      <c r="KV171" t="s">
        <v>856</v>
      </c>
      <c r="KW171">
        <v>1</v>
      </c>
      <c r="KX171">
        <v>0</v>
      </c>
      <c r="KY171">
        <v>0</v>
      </c>
      <c r="KZ171">
        <v>0</v>
      </c>
      <c r="LA171">
        <v>0</v>
      </c>
      <c r="LB171">
        <v>0</v>
      </c>
      <c r="LC171">
        <v>0</v>
      </c>
      <c r="LD171">
        <v>0</v>
      </c>
      <c r="LE171">
        <v>0</v>
      </c>
      <c r="LF171">
        <v>0</v>
      </c>
      <c r="LG171">
        <v>0</v>
      </c>
      <c r="LH171">
        <v>0</v>
      </c>
      <c r="LI171">
        <v>0</v>
      </c>
      <c r="LJ171">
        <v>0</v>
      </c>
      <c r="LK171">
        <v>0</v>
      </c>
      <c r="LL171">
        <v>0</v>
      </c>
      <c r="LM171">
        <v>1</v>
      </c>
      <c r="LN171">
        <v>0</v>
      </c>
      <c r="LO171">
        <v>0</v>
      </c>
      <c r="LP171">
        <v>0</v>
      </c>
      <c r="LQ171">
        <v>0</v>
      </c>
      <c r="LR171">
        <v>0</v>
      </c>
      <c r="LS171">
        <v>0</v>
      </c>
      <c r="LT171">
        <v>0</v>
      </c>
      <c r="LU171">
        <v>0</v>
      </c>
      <c r="LV171">
        <v>0</v>
      </c>
      <c r="LW171">
        <v>0</v>
      </c>
      <c r="LX171" t="s">
        <v>480</v>
      </c>
      <c r="LY171" t="s">
        <v>678</v>
      </c>
      <c r="LZ171">
        <v>1</v>
      </c>
      <c r="MA171">
        <v>0</v>
      </c>
      <c r="MB171">
        <v>1</v>
      </c>
      <c r="MC171">
        <v>0</v>
      </c>
      <c r="MD171">
        <v>1</v>
      </c>
      <c r="ME171">
        <v>0</v>
      </c>
      <c r="MF171">
        <v>0</v>
      </c>
      <c r="MG171">
        <v>0</v>
      </c>
      <c r="MH171">
        <v>0</v>
      </c>
      <c r="MI171">
        <v>0</v>
      </c>
      <c r="MJ171">
        <v>0</v>
      </c>
      <c r="MK171">
        <v>0</v>
      </c>
      <c r="ML171">
        <v>0</v>
      </c>
      <c r="MM171">
        <v>0</v>
      </c>
      <c r="MN171">
        <v>0</v>
      </c>
      <c r="MO171">
        <v>0</v>
      </c>
      <c r="MP171">
        <v>0</v>
      </c>
      <c r="MQ171">
        <v>0</v>
      </c>
      <c r="MR171">
        <v>0</v>
      </c>
      <c r="MS171">
        <v>0</v>
      </c>
      <c r="MT171" t="s">
        <v>678</v>
      </c>
      <c r="MU171">
        <v>1</v>
      </c>
      <c r="MV171">
        <v>0</v>
      </c>
      <c r="MW171">
        <v>1</v>
      </c>
      <c r="MX171">
        <v>0</v>
      </c>
      <c r="MY171">
        <v>1</v>
      </c>
      <c r="MZ171">
        <v>0</v>
      </c>
      <c r="NA171">
        <v>0</v>
      </c>
      <c r="NB171">
        <v>0</v>
      </c>
      <c r="NC171">
        <v>0</v>
      </c>
      <c r="ND171">
        <v>0</v>
      </c>
      <c r="NE171">
        <v>0</v>
      </c>
      <c r="NF171">
        <v>0</v>
      </c>
      <c r="NG171">
        <v>0</v>
      </c>
      <c r="NH171">
        <v>0</v>
      </c>
      <c r="NI171">
        <v>0</v>
      </c>
      <c r="NJ171">
        <v>0</v>
      </c>
      <c r="NK171">
        <v>0</v>
      </c>
      <c r="NL171">
        <v>0</v>
      </c>
      <c r="NM171">
        <v>0</v>
      </c>
      <c r="NN171">
        <v>0</v>
      </c>
      <c r="NO171" t="s">
        <v>678</v>
      </c>
      <c r="NP171">
        <v>1</v>
      </c>
      <c r="NQ171">
        <v>0</v>
      </c>
      <c r="NR171">
        <v>1</v>
      </c>
      <c r="NS171">
        <v>0</v>
      </c>
      <c r="NT171">
        <v>1</v>
      </c>
      <c r="NU171">
        <v>0</v>
      </c>
      <c r="NV171">
        <v>0</v>
      </c>
      <c r="NW171">
        <v>0</v>
      </c>
      <c r="NX171">
        <v>0</v>
      </c>
      <c r="NY171">
        <v>0</v>
      </c>
      <c r="NZ171">
        <v>0</v>
      </c>
      <c r="OA171">
        <v>0</v>
      </c>
      <c r="OB171">
        <v>0</v>
      </c>
      <c r="OC171">
        <v>0</v>
      </c>
      <c r="OD171">
        <v>0</v>
      </c>
      <c r="OE171">
        <v>0</v>
      </c>
      <c r="OF171">
        <v>0</v>
      </c>
      <c r="OG171">
        <v>0</v>
      </c>
      <c r="OH171">
        <v>0</v>
      </c>
      <c r="OI171">
        <v>0</v>
      </c>
      <c r="OJ171" t="s">
        <v>480</v>
      </c>
      <c r="OK171" t="s">
        <v>480</v>
      </c>
      <c r="OL171" t="s">
        <v>469</v>
      </c>
      <c r="OM171" t="s">
        <v>666</v>
      </c>
      <c r="ON171">
        <v>1</v>
      </c>
      <c r="OO171">
        <v>0</v>
      </c>
      <c r="OP171">
        <v>0</v>
      </c>
      <c r="OQ171">
        <v>0</v>
      </c>
      <c r="OR171">
        <v>0</v>
      </c>
      <c r="OS171">
        <v>0</v>
      </c>
      <c r="OT171">
        <v>1</v>
      </c>
      <c r="OU171">
        <v>1</v>
      </c>
      <c r="OV171">
        <v>0</v>
      </c>
      <c r="OW171">
        <v>0</v>
      </c>
      <c r="OX171">
        <v>0</v>
      </c>
      <c r="OY171" t="s">
        <v>2804</v>
      </c>
      <c r="OZ171" t="s">
        <v>619</v>
      </c>
      <c r="PA171">
        <v>1</v>
      </c>
      <c r="PB171">
        <v>1</v>
      </c>
      <c r="PC171">
        <v>0</v>
      </c>
      <c r="PD171">
        <v>0</v>
      </c>
      <c r="PE171">
        <v>0</v>
      </c>
      <c r="PF171">
        <v>0</v>
      </c>
      <c r="PG171">
        <v>0</v>
      </c>
      <c r="PH171">
        <v>1</v>
      </c>
      <c r="PI171">
        <v>0</v>
      </c>
      <c r="PJ171">
        <v>0</v>
      </c>
      <c r="PK171">
        <v>0</v>
      </c>
      <c r="PL171" t="s">
        <v>2804</v>
      </c>
      <c r="PM171" t="s">
        <v>2240</v>
      </c>
      <c r="PN171">
        <v>0</v>
      </c>
      <c r="PO171">
        <v>0</v>
      </c>
      <c r="PP171">
        <v>0</v>
      </c>
      <c r="PQ171">
        <v>0</v>
      </c>
      <c r="PR171">
        <v>0</v>
      </c>
      <c r="PS171">
        <v>0</v>
      </c>
      <c r="PT171">
        <v>0</v>
      </c>
      <c r="PU171">
        <v>0</v>
      </c>
      <c r="PV171">
        <v>1</v>
      </c>
      <c r="PW171">
        <v>1</v>
      </c>
      <c r="PX171">
        <v>0</v>
      </c>
      <c r="PY171">
        <v>0</v>
      </c>
      <c r="PZ171">
        <v>0</v>
      </c>
      <c r="QA171">
        <v>0</v>
      </c>
      <c r="QB171">
        <v>0</v>
      </c>
      <c r="QC171" t="s">
        <v>2804</v>
      </c>
      <c r="QD171" t="s">
        <v>469</v>
      </c>
      <c r="QE171" t="s">
        <v>466</v>
      </c>
      <c r="QF171" t="s">
        <v>469</v>
      </c>
      <c r="QG171" s="2">
        <v>4.3963130000000003E-2</v>
      </c>
      <c r="QH171" s="2">
        <v>40.312248439999998</v>
      </c>
      <c r="QI171">
        <v>132</v>
      </c>
      <c r="QJ171">
        <v>5</v>
      </c>
      <c r="QK171" t="s">
        <v>2241</v>
      </c>
      <c r="QL171">
        <v>9164844</v>
      </c>
      <c r="QM171" t="s">
        <v>2242</v>
      </c>
      <c r="QN171" t="s">
        <v>2243</v>
      </c>
      <c r="QO171">
        <v>170</v>
      </c>
      <c r="QP171" t="s">
        <v>2804</v>
      </c>
      <c r="QQ171">
        <v>-1</v>
      </c>
      <c r="QR171" t="s">
        <v>2804</v>
      </c>
      <c r="QS171" t="s">
        <v>2804</v>
      </c>
    </row>
    <row r="172" spans="1:461" ht="14.45" customHeight="1">
      <c r="A172" s="1">
        <v>42879</v>
      </c>
      <c r="B172" t="s">
        <v>2244</v>
      </c>
      <c r="C172" t="s">
        <v>2245</v>
      </c>
      <c r="D172" t="s">
        <v>492</v>
      </c>
      <c r="E172" t="s">
        <v>1784</v>
      </c>
      <c r="F172" t="s">
        <v>494</v>
      </c>
      <c r="G172" t="s">
        <v>466</v>
      </c>
      <c r="H172" t="s">
        <v>2804</v>
      </c>
      <c r="I172" t="s">
        <v>2804</v>
      </c>
      <c r="J172" t="s">
        <v>495</v>
      </c>
      <c r="K172" t="s">
        <v>496</v>
      </c>
      <c r="L172" t="s">
        <v>466</v>
      </c>
      <c r="M172" t="s">
        <v>470</v>
      </c>
      <c r="N172">
        <v>61</v>
      </c>
      <c r="O172" t="s">
        <v>2804</v>
      </c>
      <c r="P172" t="s">
        <v>2804</v>
      </c>
      <c r="Q172">
        <v>0</v>
      </c>
      <c r="R172">
        <v>0</v>
      </c>
      <c r="S172">
        <v>0</v>
      </c>
      <c r="T172">
        <v>0</v>
      </c>
      <c r="U172">
        <v>1</v>
      </c>
      <c r="V172">
        <v>2</v>
      </c>
      <c r="W172">
        <v>0</v>
      </c>
      <c r="X172">
        <v>0</v>
      </c>
      <c r="Y172">
        <v>0</v>
      </c>
      <c r="Z172">
        <v>0</v>
      </c>
      <c r="AA172">
        <v>0</v>
      </c>
      <c r="AB172">
        <v>0</v>
      </c>
      <c r="AC172">
        <v>0</v>
      </c>
      <c r="AD172">
        <v>0</v>
      </c>
      <c r="AE172">
        <v>0</v>
      </c>
      <c r="AF172">
        <v>1</v>
      </c>
      <c r="AG172" s="3">
        <v>4</v>
      </c>
      <c r="AH172" s="3">
        <v>1</v>
      </c>
      <c r="AI172" s="3">
        <v>2</v>
      </c>
      <c r="AJ172" s="3">
        <v>0</v>
      </c>
      <c r="AK172" s="3">
        <v>3</v>
      </c>
      <c r="AL172" s="3">
        <v>1</v>
      </c>
      <c r="AM172" s="3">
        <v>3</v>
      </c>
      <c r="AN172" t="s">
        <v>466</v>
      </c>
      <c r="AO172" t="s">
        <v>2804</v>
      </c>
      <c r="AP172">
        <v>0</v>
      </c>
      <c r="AQ172">
        <v>1</v>
      </c>
      <c r="AR172" t="s">
        <v>2804</v>
      </c>
      <c r="AS172" t="s">
        <v>2804</v>
      </c>
      <c r="AT172" t="s">
        <v>2804</v>
      </c>
      <c r="AU172" t="s">
        <v>2804</v>
      </c>
      <c r="AV172" t="s">
        <v>2804</v>
      </c>
      <c r="AW172" t="s">
        <v>2804</v>
      </c>
      <c r="AX172" t="s">
        <v>2804</v>
      </c>
      <c r="AY172" t="s">
        <v>2804</v>
      </c>
      <c r="AZ172" t="s">
        <v>2804</v>
      </c>
      <c r="BA172">
        <v>1</v>
      </c>
      <c r="BB172" t="s">
        <v>2804</v>
      </c>
      <c r="BC172" t="s">
        <v>2804</v>
      </c>
      <c r="BD172">
        <v>0</v>
      </c>
      <c r="BE172">
        <v>0</v>
      </c>
      <c r="BF172">
        <v>0</v>
      </c>
      <c r="BG172">
        <v>0</v>
      </c>
      <c r="BH172" t="s">
        <v>2804</v>
      </c>
      <c r="BI172" t="s">
        <v>2804</v>
      </c>
      <c r="BJ172" t="s">
        <v>2804</v>
      </c>
      <c r="BK172" t="s">
        <v>2804</v>
      </c>
      <c r="BL172" t="s">
        <v>2804</v>
      </c>
      <c r="BM172" t="s">
        <v>2804</v>
      </c>
      <c r="BN172" t="s">
        <v>2804</v>
      </c>
      <c r="BO172" t="s">
        <v>2804</v>
      </c>
      <c r="BP172" t="s">
        <v>2804</v>
      </c>
      <c r="BQ172" t="s">
        <v>2804</v>
      </c>
      <c r="BR172" t="s">
        <v>2804</v>
      </c>
      <c r="BS172" t="s">
        <v>466</v>
      </c>
      <c r="BT172">
        <v>0</v>
      </c>
      <c r="BU172">
        <v>0</v>
      </c>
      <c r="BV172">
        <v>0</v>
      </c>
      <c r="BW172">
        <v>0</v>
      </c>
      <c r="BX172">
        <v>0</v>
      </c>
      <c r="BY172">
        <v>0</v>
      </c>
      <c r="BZ172" t="s">
        <v>2804</v>
      </c>
      <c r="CA172" t="s">
        <v>498</v>
      </c>
      <c r="CB172" t="s">
        <v>475</v>
      </c>
      <c r="CC172" t="s">
        <v>476</v>
      </c>
      <c r="CD172" t="s">
        <v>2246</v>
      </c>
      <c r="CE172" t="s">
        <v>2804</v>
      </c>
      <c r="CF172" t="s">
        <v>2247</v>
      </c>
      <c r="CG172">
        <v>0</v>
      </c>
      <c r="CH172">
        <v>1</v>
      </c>
      <c r="CI172">
        <v>0</v>
      </c>
      <c r="CJ172">
        <v>1</v>
      </c>
      <c r="CK172">
        <v>0</v>
      </c>
      <c r="CL172">
        <v>0</v>
      </c>
      <c r="CM172">
        <v>0</v>
      </c>
      <c r="CN172">
        <v>1</v>
      </c>
      <c r="CO172">
        <v>1</v>
      </c>
      <c r="CP172">
        <v>1</v>
      </c>
      <c r="CQ172">
        <v>0</v>
      </c>
      <c r="CR172">
        <v>0</v>
      </c>
      <c r="CS172" t="s">
        <v>2804</v>
      </c>
      <c r="CT172" t="s">
        <v>527</v>
      </c>
      <c r="CU172">
        <v>1</v>
      </c>
      <c r="CV172">
        <v>1</v>
      </c>
      <c r="CW172">
        <v>0</v>
      </c>
      <c r="CX172">
        <v>1</v>
      </c>
      <c r="CY172">
        <v>0</v>
      </c>
      <c r="CZ172">
        <v>0</v>
      </c>
      <c r="DA172">
        <v>0</v>
      </c>
      <c r="DB172">
        <v>0</v>
      </c>
      <c r="DC172">
        <v>0</v>
      </c>
      <c r="DD172" t="s">
        <v>2804</v>
      </c>
      <c r="DE172" t="s">
        <v>469</v>
      </c>
      <c r="DF172" s="1">
        <v>42767</v>
      </c>
      <c r="DG172" s="1">
        <v>42767</v>
      </c>
      <c r="DH172" t="s">
        <v>469</v>
      </c>
      <c r="DI172" t="s">
        <v>2804</v>
      </c>
      <c r="DJ172" t="s">
        <v>2804</v>
      </c>
      <c r="DK172" t="s">
        <v>548</v>
      </c>
      <c r="DL172" t="s">
        <v>2804</v>
      </c>
      <c r="DM172" t="s">
        <v>1560</v>
      </c>
      <c r="DN172" t="s">
        <v>469</v>
      </c>
      <c r="DO172" t="s">
        <v>2804</v>
      </c>
      <c r="DP172" t="s">
        <v>2804</v>
      </c>
      <c r="DQ172" t="s">
        <v>2804</v>
      </c>
      <c r="DR172" t="s">
        <v>2804</v>
      </c>
      <c r="DS172" t="s">
        <v>2804</v>
      </c>
      <c r="DT172" t="s">
        <v>2804</v>
      </c>
      <c r="DU172" t="s">
        <v>2804</v>
      </c>
      <c r="DV172" t="s">
        <v>2804</v>
      </c>
      <c r="DW172" t="s">
        <v>2804</v>
      </c>
      <c r="DX172" t="s">
        <v>2804</v>
      </c>
      <c r="DY172" t="s">
        <v>2804</v>
      </c>
      <c r="DZ172" t="s">
        <v>2804</v>
      </c>
      <c r="EA172" t="s">
        <v>2804</v>
      </c>
      <c r="EB172" t="s">
        <v>2804</v>
      </c>
      <c r="EC172" t="s">
        <v>2804</v>
      </c>
      <c r="ED172" t="s">
        <v>2804</v>
      </c>
      <c r="EE172" t="s">
        <v>2804</v>
      </c>
      <c r="EF172" t="s">
        <v>2804</v>
      </c>
      <c r="EG172" t="s">
        <v>2804</v>
      </c>
      <c r="EH172" t="s">
        <v>2804</v>
      </c>
      <c r="EI172" t="s">
        <v>2804</v>
      </c>
      <c r="EJ172" t="s">
        <v>2804</v>
      </c>
      <c r="EK172" t="s">
        <v>2804</v>
      </c>
      <c r="EL172" t="s">
        <v>2804</v>
      </c>
      <c r="EM172" t="s">
        <v>2804</v>
      </c>
      <c r="EN172" t="s">
        <v>2804</v>
      </c>
      <c r="EO172" t="s">
        <v>2804</v>
      </c>
      <c r="EP172" t="s">
        <v>2804</v>
      </c>
      <c r="EQ172" t="s">
        <v>2804</v>
      </c>
      <c r="ER172" t="s">
        <v>2804</v>
      </c>
      <c r="ES172" t="s">
        <v>2804</v>
      </c>
      <c r="ET172" t="s">
        <v>2804</v>
      </c>
      <c r="EU172" t="s">
        <v>2804</v>
      </c>
      <c r="EV172" t="s">
        <v>2804</v>
      </c>
      <c r="EW172" t="s">
        <v>2804</v>
      </c>
      <c r="EX172" t="s">
        <v>2804</v>
      </c>
      <c r="EY172" t="s">
        <v>2804</v>
      </c>
      <c r="EZ172" t="s">
        <v>2804</v>
      </c>
      <c r="FA172" t="s">
        <v>2804</v>
      </c>
      <c r="FB172" t="s">
        <v>2804</v>
      </c>
      <c r="FC172" t="s">
        <v>2804</v>
      </c>
      <c r="FD172" t="s">
        <v>2804</v>
      </c>
      <c r="FE172" t="s">
        <v>2804</v>
      </c>
      <c r="FF172" t="s">
        <v>2804</v>
      </c>
      <c r="FG172" t="s">
        <v>2804</v>
      </c>
      <c r="FH172" t="s">
        <v>2804</v>
      </c>
      <c r="FI172" t="s">
        <v>2804</v>
      </c>
      <c r="FJ172" t="s">
        <v>2804</v>
      </c>
      <c r="FK172" t="s">
        <v>2804</v>
      </c>
      <c r="FL172" t="s">
        <v>2804</v>
      </c>
      <c r="FM172" t="s">
        <v>2804</v>
      </c>
      <c r="FN172" t="s">
        <v>2804</v>
      </c>
      <c r="FO172" t="s">
        <v>2804</v>
      </c>
      <c r="FP172" t="s">
        <v>2804</v>
      </c>
      <c r="FQ172" t="s">
        <v>2804</v>
      </c>
      <c r="FR172" t="s">
        <v>2804</v>
      </c>
      <c r="FS172" t="s">
        <v>2804</v>
      </c>
      <c r="FT172" t="s">
        <v>2804</v>
      </c>
      <c r="FU172" t="s">
        <v>2804</v>
      </c>
      <c r="FV172" t="s">
        <v>2804</v>
      </c>
      <c r="FW172" t="s">
        <v>2804</v>
      </c>
      <c r="FX172" t="s">
        <v>2804</v>
      </c>
      <c r="FY172" t="s">
        <v>2804</v>
      </c>
      <c r="FZ172" t="s">
        <v>2804</v>
      </c>
      <c r="GA172" t="s">
        <v>2804</v>
      </c>
      <c r="GB172" t="s">
        <v>2804</v>
      </c>
      <c r="GC172" t="s">
        <v>2804</v>
      </c>
      <c r="GD172" t="s">
        <v>2804</v>
      </c>
      <c r="GE172" t="s">
        <v>2804</v>
      </c>
      <c r="GF172" t="s">
        <v>2804</v>
      </c>
      <c r="GG172" t="s">
        <v>2804</v>
      </c>
      <c r="GH172" t="s">
        <v>2804</v>
      </c>
      <c r="GI172" t="s">
        <v>2804</v>
      </c>
      <c r="GJ172" t="s">
        <v>2804</v>
      </c>
      <c r="GK172" t="s">
        <v>2804</v>
      </c>
      <c r="GL172" t="s">
        <v>2804</v>
      </c>
      <c r="GM172" t="s">
        <v>2804</v>
      </c>
      <c r="GN172" t="s">
        <v>2804</v>
      </c>
      <c r="GO172" t="s">
        <v>2804</v>
      </c>
      <c r="GP172" t="s">
        <v>2804</v>
      </c>
      <c r="GQ172" t="s">
        <v>2804</v>
      </c>
      <c r="GR172" t="s">
        <v>2804</v>
      </c>
      <c r="GS172" t="s">
        <v>2804</v>
      </c>
      <c r="GT172" t="s">
        <v>2804</v>
      </c>
      <c r="GU172" t="s">
        <v>2804</v>
      </c>
      <c r="GV172" t="s">
        <v>2804</v>
      </c>
      <c r="GW172" t="s">
        <v>2804</v>
      </c>
      <c r="GX172" t="s">
        <v>2804</v>
      </c>
      <c r="GY172" t="s">
        <v>2804</v>
      </c>
      <c r="GZ172" t="s">
        <v>2804</v>
      </c>
      <c r="HA172" t="s">
        <v>466</v>
      </c>
      <c r="HB172">
        <v>3</v>
      </c>
      <c r="HC172" t="s">
        <v>498</v>
      </c>
      <c r="HD172" t="s">
        <v>475</v>
      </c>
      <c r="HE172" t="s">
        <v>773</v>
      </c>
      <c r="HF172" t="s">
        <v>809</v>
      </c>
      <c r="HG172" t="s">
        <v>2804</v>
      </c>
      <c r="HH172" t="s">
        <v>469</v>
      </c>
      <c r="HI172" t="s">
        <v>2804</v>
      </c>
      <c r="HJ172" t="s">
        <v>2804</v>
      </c>
      <c r="HK172" t="s">
        <v>2804</v>
      </c>
      <c r="HL172" t="s">
        <v>2804</v>
      </c>
      <c r="HM172" t="s">
        <v>2804</v>
      </c>
      <c r="HN172" t="s">
        <v>2804</v>
      </c>
      <c r="HO172" t="s">
        <v>2804</v>
      </c>
      <c r="HP172" t="s">
        <v>2804</v>
      </c>
      <c r="HQ172" t="s">
        <v>2804</v>
      </c>
      <c r="HR172" t="s">
        <v>2804</v>
      </c>
      <c r="HS172" t="s">
        <v>473</v>
      </c>
      <c r="HT172">
        <v>1</v>
      </c>
      <c r="HU172">
        <v>0</v>
      </c>
      <c r="HV172">
        <v>0</v>
      </c>
      <c r="HW172">
        <v>0</v>
      </c>
      <c r="HX172" t="s">
        <v>469</v>
      </c>
      <c r="HY172" t="s">
        <v>477</v>
      </c>
      <c r="HZ172">
        <v>0</v>
      </c>
      <c r="IA172">
        <v>0</v>
      </c>
      <c r="IB172">
        <v>0</v>
      </c>
      <c r="IC172">
        <v>0</v>
      </c>
      <c r="ID172">
        <v>0</v>
      </c>
      <c r="IE172">
        <v>0</v>
      </c>
      <c r="IF172">
        <v>0</v>
      </c>
      <c r="IG172">
        <v>1</v>
      </c>
      <c r="IH172" t="s">
        <v>2248</v>
      </c>
      <c r="II172" t="s">
        <v>469</v>
      </c>
      <c r="IJ172" t="s">
        <v>2804</v>
      </c>
      <c r="IK172" t="s">
        <v>2804</v>
      </c>
      <c r="IL172" t="s">
        <v>2804</v>
      </c>
      <c r="IM172" t="s">
        <v>2804</v>
      </c>
      <c r="IN172" t="s">
        <v>2804</v>
      </c>
      <c r="IO172" t="s">
        <v>2804</v>
      </c>
      <c r="IP172" t="s">
        <v>504</v>
      </c>
      <c r="IQ172" t="s">
        <v>2249</v>
      </c>
      <c r="IR172">
        <v>0</v>
      </c>
      <c r="IS172">
        <v>1</v>
      </c>
      <c r="IT172">
        <v>0</v>
      </c>
      <c r="IU172">
        <v>0</v>
      </c>
      <c r="IV172">
        <v>0</v>
      </c>
      <c r="IW172">
        <v>1</v>
      </c>
      <c r="IX172">
        <v>0</v>
      </c>
      <c r="IY172">
        <v>1</v>
      </c>
      <c r="IZ172">
        <v>0</v>
      </c>
      <c r="JA172">
        <v>0</v>
      </c>
      <c r="JB172" t="s">
        <v>2804</v>
      </c>
      <c r="JC172" t="s">
        <v>2036</v>
      </c>
      <c r="JD172">
        <v>1</v>
      </c>
      <c r="JE172">
        <v>1</v>
      </c>
      <c r="JF172">
        <v>1</v>
      </c>
      <c r="JG172">
        <v>0</v>
      </c>
      <c r="JH172">
        <v>1</v>
      </c>
      <c r="JI172">
        <v>0</v>
      </c>
      <c r="JJ172" t="s">
        <v>2804</v>
      </c>
      <c r="JK172" t="s">
        <v>2804</v>
      </c>
      <c r="JL172" t="s">
        <v>2804</v>
      </c>
      <c r="JM172" t="s">
        <v>2804</v>
      </c>
      <c r="JN172" t="s">
        <v>2804</v>
      </c>
      <c r="JO172" t="s">
        <v>2804</v>
      </c>
      <c r="JP172" t="s">
        <v>2804</v>
      </c>
      <c r="JQ172" t="s">
        <v>2804</v>
      </c>
      <c r="JR172" t="s">
        <v>2804</v>
      </c>
      <c r="JS172" t="s">
        <v>2804</v>
      </c>
      <c r="JT172" t="s">
        <v>2804</v>
      </c>
      <c r="JU172" t="s">
        <v>2804</v>
      </c>
      <c r="JV172" t="s">
        <v>2804</v>
      </c>
      <c r="JW172" t="s">
        <v>2804</v>
      </c>
      <c r="JX172" t="s">
        <v>2804</v>
      </c>
      <c r="JY172" t="s">
        <v>2804</v>
      </c>
      <c r="JZ172" t="s">
        <v>2804</v>
      </c>
      <c r="KA172" t="s">
        <v>2804</v>
      </c>
      <c r="KB172" t="s">
        <v>2804</v>
      </c>
      <c r="KC172" t="s">
        <v>2804</v>
      </c>
      <c r="KD172" t="s">
        <v>2804</v>
      </c>
      <c r="KE172" t="s">
        <v>2804</v>
      </c>
      <c r="KF172" t="s">
        <v>475</v>
      </c>
      <c r="KG172" t="s">
        <v>476</v>
      </c>
      <c r="KH172" t="s">
        <v>2246</v>
      </c>
      <c r="KI172" t="s">
        <v>2804</v>
      </c>
      <c r="KJ172" t="s">
        <v>2804</v>
      </c>
      <c r="KK172" t="s">
        <v>2804</v>
      </c>
      <c r="KL172" t="s">
        <v>2804</v>
      </c>
      <c r="KM172" t="s">
        <v>2804</v>
      </c>
      <c r="KN172" t="s">
        <v>2804</v>
      </c>
      <c r="KO172" t="s">
        <v>2804</v>
      </c>
      <c r="KP172" t="s">
        <v>2804</v>
      </c>
      <c r="KQ172" t="s">
        <v>2804</v>
      </c>
      <c r="KR172" t="s">
        <v>2804</v>
      </c>
      <c r="KS172" t="s">
        <v>2804</v>
      </c>
      <c r="KT172" t="s">
        <v>2804</v>
      </c>
      <c r="KU172" t="s">
        <v>469</v>
      </c>
      <c r="KV172" t="s">
        <v>2804</v>
      </c>
      <c r="KW172" t="s">
        <v>2804</v>
      </c>
      <c r="KX172" t="s">
        <v>2804</v>
      </c>
      <c r="KY172" t="s">
        <v>2804</v>
      </c>
      <c r="KZ172" t="s">
        <v>2804</v>
      </c>
      <c r="LA172" t="s">
        <v>2804</v>
      </c>
      <c r="LB172" t="s">
        <v>2804</v>
      </c>
      <c r="LC172" t="s">
        <v>2804</v>
      </c>
      <c r="LD172" t="s">
        <v>2804</v>
      </c>
      <c r="LE172" t="s">
        <v>2804</v>
      </c>
      <c r="LF172" t="s">
        <v>2804</v>
      </c>
      <c r="LG172" t="s">
        <v>2804</v>
      </c>
      <c r="LH172" t="s">
        <v>2804</v>
      </c>
      <c r="LI172" t="s">
        <v>2804</v>
      </c>
      <c r="LJ172" t="s">
        <v>2804</v>
      </c>
      <c r="LK172" t="s">
        <v>2804</v>
      </c>
      <c r="LL172" t="s">
        <v>2804</v>
      </c>
      <c r="LM172" t="s">
        <v>2804</v>
      </c>
      <c r="LN172" t="s">
        <v>2804</v>
      </c>
      <c r="LO172" t="s">
        <v>2804</v>
      </c>
      <c r="LP172" t="s">
        <v>2804</v>
      </c>
      <c r="LQ172" t="s">
        <v>2804</v>
      </c>
      <c r="LR172" t="s">
        <v>2804</v>
      </c>
      <c r="LS172" t="s">
        <v>2804</v>
      </c>
      <c r="LT172" t="s">
        <v>2804</v>
      </c>
      <c r="LU172" t="s">
        <v>2804</v>
      </c>
      <c r="LV172" t="s">
        <v>2804</v>
      </c>
      <c r="LW172" t="s">
        <v>2804</v>
      </c>
      <c r="LX172" t="s">
        <v>480</v>
      </c>
      <c r="LY172" t="s">
        <v>664</v>
      </c>
      <c r="LZ172">
        <v>0</v>
      </c>
      <c r="MA172">
        <v>1</v>
      </c>
      <c r="MB172">
        <v>1</v>
      </c>
      <c r="MC172">
        <v>0</v>
      </c>
      <c r="MD172">
        <v>0</v>
      </c>
      <c r="ME172">
        <v>0</v>
      </c>
      <c r="MF172">
        <v>0</v>
      </c>
      <c r="MG172">
        <v>0</v>
      </c>
      <c r="MH172">
        <v>0</v>
      </c>
      <c r="MI172">
        <v>0</v>
      </c>
      <c r="MJ172">
        <v>0</v>
      </c>
      <c r="MK172">
        <v>0</v>
      </c>
      <c r="ML172">
        <v>0</v>
      </c>
      <c r="MM172">
        <v>0</v>
      </c>
      <c r="MN172">
        <v>0</v>
      </c>
      <c r="MO172">
        <v>0</v>
      </c>
      <c r="MP172">
        <v>0</v>
      </c>
      <c r="MQ172">
        <v>0</v>
      </c>
      <c r="MR172">
        <v>0</v>
      </c>
      <c r="MS172">
        <v>0</v>
      </c>
      <c r="MT172" t="s">
        <v>572</v>
      </c>
      <c r="MU172">
        <v>0</v>
      </c>
      <c r="MV172">
        <v>0</v>
      </c>
      <c r="MW172">
        <v>0</v>
      </c>
      <c r="MX172">
        <v>0</v>
      </c>
      <c r="MY172">
        <v>0</v>
      </c>
      <c r="MZ172">
        <v>0</v>
      </c>
      <c r="NA172">
        <v>0</v>
      </c>
      <c r="NB172">
        <v>0</v>
      </c>
      <c r="NC172">
        <v>0</v>
      </c>
      <c r="ND172">
        <v>0</v>
      </c>
      <c r="NE172">
        <v>0</v>
      </c>
      <c r="NF172">
        <v>0</v>
      </c>
      <c r="NG172">
        <v>0</v>
      </c>
      <c r="NH172">
        <v>0</v>
      </c>
      <c r="NI172">
        <v>0</v>
      </c>
      <c r="NJ172">
        <v>0</v>
      </c>
      <c r="NK172">
        <v>0</v>
      </c>
      <c r="NL172">
        <v>0</v>
      </c>
      <c r="NM172">
        <v>0</v>
      </c>
      <c r="NN172">
        <v>1</v>
      </c>
      <c r="NO172" t="s">
        <v>572</v>
      </c>
      <c r="NP172">
        <v>0</v>
      </c>
      <c r="NQ172">
        <v>0</v>
      </c>
      <c r="NR172">
        <v>0</v>
      </c>
      <c r="NS172">
        <v>0</v>
      </c>
      <c r="NT172">
        <v>0</v>
      </c>
      <c r="NU172">
        <v>0</v>
      </c>
      <c r="NV172">
        <v>0</v>
      </c>
      <c r="NW172">
        <v>0</v>
      </c>
      <c r="NX172">
        <v>0</v>
      </c>
      <c r="NY172">
        <v>0</v>
      </c>
      <c r="NZ172">
        <v>0</v>
      </c>
      <c r="OA172">
        <v>0</v>
      </c>
      <c r="OB172">
        <v>0</v>
      </c>
      <c r="OC172">
        <v>0</v>
      </c>
      <c r="OD172">
        <v>0</v>
      </c>
      <c r="OE172">
        <v>0</v>
      </c>
      <c r="OF172">
        <v>0</v>
      </c>
      <c r="OG172">
        <v>0</v>
      </c>
      <c r="OH172">
        <v>0</v>
      </c>
      <c r="OI172">
        <v>1</v>
      </c>
      <c r="OJ172" t="s">
        <v>480</v>
      </c>
      <c r="OK172" t="s">
        <v>480</v>
      </c>
      <c r="OL172" t="s">
        <v>469</v>
      </c>
      <c r="OM172" t="s">
        <v>589</v>
      </c>
      <c r="ON172">
        <v>1</v>
      </c>
      <c r="OO172">
        <v>0</v>
      </c>
      <c r="OP172">
        <v>0</v>
      </c>
      <c r="OQ172">
        <v>0</v>
      </c>
      <c r="OR172">
        <v>0</v>
      </c>
      <c r="OS172">
        <v>1</v>
      </c>
      <c r="OT172">
        <v>0</v>
      </c>
      <c r="OU172">
        <v>1</v>
      </c>
      <c r="OV172">
        <v>0</v>
      </c>
      <c r="OW172">
        <v>0</v>
      </c>
      <c r="OX172">
        <v>0</v>
      </c>
      <c r="OY172" t="s">
        <v>2804</v>
      </c>
      <c r="OZ172" t="s">
        <v>2250</v>
      </c>
      <c r="PA172">
        <v>1</v>
      </c>
      <c r="PB172">
        <v>0</v>
      </c>
      <c r="PC172">
        <v>0</v>
      </c>
      <c r="PD172">
        <v>0</v>
      </c>
      <c r="PE172">
        <v>0</v>
      </c>
      <c r="PF172">
        <v>0</v>
      </c>
      <c r="PG172">
        <v>0</v>
      </c>
      <c r="PH172">
        <v>1</v>
      </c>
      <c r="PI172">
        <v>0</v>
      </c>
      <c r="PJ172">
        <v>0</v>
      </c>
      <c r="PK172">
        <v>1</v>
      </c>
      <c r="PL172" t="s">
        <v>2251</v>
      </c>
      <c r="PM172" t="s">
        <v>2252</v>
      </c>
      <c r="PN172">
        <v>0</v>
      </c>
      <c r="PO172">
        <v>1</v>
      </c>
      <c r="PP172">
        <v>0</v>
      </c>
      <c r="PQ172">
        <v>0</v>
      </c>
      <c r="PR172">
        <v>0</v>
      </c>
      <c r="PS172">
        <v>0</v>
      </c>
      <c r="PT172">
        <v>0</v>
      </c>
      <c r="PU172">
        <v>0</v>
      </c>
      <c r="PV172">
        <v>0</v>
      </c>
      <c r="PW172">
        <v>1</v>
      </c>
      <c r="PX172">
        <v>0</v>
      </c>
      <c r="PY172">
        <v>1</v>
      </c>
      <c r="PZ172">
        <v>0</v>
      </c>
      <c r="QA172">
        <v>0</v>
      </c>
      <c r="QB172">
        <v>0</v>
      </c>
      <c r="QC172" t="s">
        <v>2804</v>
      </c>
      <c r="QD172" t="s">
        <v>469</v>
      </c>
      <c r="QE172" t="s">
        <v>466</v>
      </c>
      <c r="QF172" t="s">
        <v>469</v>
      </c>
      <c r="QG172" s="2">
        <v>0.18723999999999999</v>
      </c>
      <c r="QH172" s="2">
        <v>40.295355000000001</v>
      </c>
      <c r="QI172">
        <v>165.5</v>
      </c>
      <c r="QJ172">
        <v>4.8</v>
      </c>
      <c r="QK172" t="s">
        <v>2253</v>
      </c>
      <c r="QL172">
        <v>9170855</v>
      </c>
      <c r="QM172" t="s">
        <v>2254</v>
      </c>
      <c r="QN172" t="s">
        <v>2255</v>
      </c>
      <c r="QO172">
        <v>171</v>
      </c>
      <c r="QP172" t="s">
        <v>2804</v>
      </c>
      <c r="QQ172">
        <v>-1</v>
      </c>
      <c r="QR172" t="s">
        <v>2804</v>
      </c>
      <c r="QS172" t="s">
        <v>2804</v>
      </c>
    </row>
    <row r="173" spans="1:461" ht="14.45" customHeight="1">
      <c r="A173" s="1">
        <v>42879</v>
      </c>
      <c r="B173" t="s">
        <v>2256</v>
      </c>
      <c r="C173" t="s">
        <v>2257</v>
      </c>
      <c r="D173" t="s">
        <v>492</v>
      </c>
      <c r="E173" t="s">
        <v>1784</v>
      </c>
      <c r="F173" t="s">
        <v>494</v>
      </c>
      <c r="G173" t="s">
        <v>466</v>
      </c>
      <c r="H173" t="s">
        <v>2804</v>
      </c>
      <c r="I173" t="s">
        <v>2804</v>
      </c>
      <c r="J173" t="s">
        <v>495</v>
      </c>
      <c r="K173" t="s">
        <v>496</v>
      </c>
      <c r="L173" t="s">
        <v>466</v>
      </c>
      <c r="M173" t="s">
        <v>497</v>
      </c>
      <c r="N173">
        <v>32</v>
      </c>
      <c r="O173" t="s">
        <v>2804</v>
      </c>
      <c r="P173" t="s">
        <v>2804</v>
      </c>
      <c r="Q173">
        <v>0</v>
      </c>
      <c r="R173">
        <v>0</v>
      </c>
      <c r="S173">
        <v>2</v>
      </c>
      <c r="T173">
        <v>0</v>
      </c>
      <c r="U173">
        <v>3</v>
      </c>
      <c r="V173">
        <v>0</v>
      </c>
      <c r="W173">
        <v>0</v>
      </c>
      <c r="X173">
        <v>0</v>
      </c>
      <c r="Y173">
        <v>0</v>
      </c>
      <c r="Z173">
        <v>0</v>
      </c>
      <c r="AA173">
        <v>2</v>
      </c>
      <c r="AB173">
        <v>1</v>
      </c>
      <c r="AC173">
        <v>0</v>
      </c>
      <c r="AD173">
        <v>0</v>
      </c>
      <c r="AE173">
        <v>0</v>
      </c>
      <c r="AF173">
        <v>0</v>
      </c>
      <c r="AG173" s="3">
        <v>8</v>
      </c>
      <c r="AH173" s="3">
        <v>3</v>
      </c>
      <c r="AI173" s="3">
        <v>0</v>
      </c>
      <c r="AJ173" s="3">
        <v>1</v>
      </c>
      <c r="AK173" s="3">
        <v>5</v>
      </c>
      <c r="AL173" s="3">
        <v>3</v>
      </c>
      <c r="AM173" s="3">
        <v>5</v>
      </c>
      <c r="AN173" t="s">
        <v>466</v>
      </c>
      <c r="AO173" t="s">
        <v>2804</v>
      </c>
      <c r="AP173">
        <v>0</v>
      </c>
      <c r="AQ173" t="s">
        <v>2804</v>
      </c>
      <c r="AR173" t="s">
        <v>2804</v>
      </c>
      <c r="AS173" t="s">
        <v>2804</v>
      </c>
      <c r="AT173" t="s">
        <v>2804</v>
      </c>
      <c r="AU173" t="s">
        <v>2804</v>
      </c>
      <c r="AV173">
        <v>0</v>
      </c>
      <c r="AW173">
        <v>0</v>
      </c>
      <c r="AX173" t="s">
        <v>2804</v>
      </c>
      <c r="AY173" t="s">
        <v>2804</v>
      </c>
      <c r="AZ173" t="s">
        <v>2804</v>
      </c>
      <c r="BA173" t="s">
        <v>2804</v>
      </c>
      <c r="BB173" t="s">
        <v>2804</v>
      </c>
      <c r="BC173">
        <v>0</v>
      </c>
      <c r="BD173">
        <v>0</v>
      </c>
      <c r="BE173">
        <v>0</v>
      </c>
      <c r="BF173">
        <v>0</v>
      </c>
      <c r="BG173">
        <v>0</v>
      </c>
      <c r="BH173" t="s">
        <v>2804</v>
      </c>
      <c r="BI173" t="s">
        <v>2804</v>
      </c>
      <c r="BJ173" t="s">
        <v>2804</v>
      </c>
      <c r="BK173" t="s">
        <v>2804</v>
      </c>
      <c r="BL173" t="s">
        <v>2804</v>
      </c>
      <c r="BM173" t="s">
        <v>2804</v>
      </c>
      <c r="BN173" t="s">
        <v>2804</v>
      </c>
      <c r="BO173" t="s">
        <v>2804</v>
      </c>
      <c r="BP173" t="s">
        <v>2804</v>
      </c>
      <c r="BQ173" t="s">
        <v>2804</v>
      </c>
      <c r="BR173" t="s">
        <v>2804</v>
      </c>
      <c r="BS173" t="s">
        <v>466</v>
      </c>
      <c r="BT173">
        <v>0</v>
      </c>
      <c r="BU173">
        <v>0</v>
      </c>
      <c r="BV173">
        <v>0</v>
      </c>
      <c r="BW173">
        <v>0</v>
      </c>
      <c r="BX173">
        <v>0</v>
      </c>
      <c r="BY173">
        <v>0</v>
      </c>
      <c r="BZ173" t="s">
        <v>2804</v>
      </c>
      <c r="CA173" t="s">
        <v>498</v>
      </c>
      <c r="CB173" t="s">
        <v>475</v>
      </c>
      <c r="CC173" t="s">
        <v>476</v>
      </c>
      <c r="CD173" t="s">
        <v>2258</v>
      </c>
      <c r="CE173" t="s">
        <v>2804</v>
      </c>
      <c r="CF173" t="s">
        <v>2259</v>
      </c>
      <c r="CG173">
        <v>0</v>
      </c>
      <c r="CH173">
        <v>1</v>
      </c>
      <c r="CI173">
        <v>0</v>
      </c>
      <c r="CJ173">
        <v>1</v>
      </c>
      <c r="CK173">
        <v>0</v>
      </c>
      <c r="CL173">
        <v>0</v>
      </c>
      <c r="CM173">
        <v>0</v>
      </c>
      <c r="CN173">
        <v>1</v>
      </c>
      <c r="CO173">
        <v>1</v>
      </c>
      <c r="CP173">
        <v>0</v>
      </c>
      <c r="CQ173">
        <v>0</v>
      </c>
      <c r="CR173">
        <v>0</v>
      </c>
      <c r="CS173" t="s">
        <v>2804</v>
      </c>
      <c r="CT173" t="s">
        <v>797</v>
      </c>
      <c r="CU173">
        <v>0</v>
      </c>
      <c r="CV173">
        <v>1</v>
      </c>
      <c r="CW173">
        <v>1</v>
      </c>
      <c r="CX173">
        <v>1</v>
      </c>
      <c r="CY173">
        <v>0</v>
      </c>
      <c r="CZ173">
        <v>0</v>
      </c>
      <c r="DA173">
        <v>0</v>
      </c>
      <c r="DB173">
        <v>0</v>
      </c>
      <c r="DC173">
        <v>0</v>
      </c>
      <c r="DD173" t="s">
        <v>2804</v>
      </c>
      <c r="DE173" t="s">
        <v>469</v>
      </c>
      <c r="DF173" s="1">
        <v>42795</v>
      </c>
      <c r="DG173" s="1">
        <v>42795</v>
      </c>
      <c r="DH173" t="s">
        <v>469</v>
      </c>
      <c r="DI173" t="s">
        <v>2804</v>
      </c>
      <c r="DJ173" t="s">
        <v>2804</v>
      </c>
      <c r="DK173" t="s">
        <v>548</v>
      </c>
      <c r="DL173" t="s">
        <v>2804</v>
      </c>
      <c r="DM173" t="s">
        <v>953</v>
      </c>
      <c r="DN173" t="s">
        <v>469</v>
      </c>
      <c r="DO173" t="s">
        <v>2804</v>
      </c>
      <c r="DP173" t="s">
        <v>2804</v>
      </c>
      <c r="DQ173" t="s">
        <v>2804</v>
      </c>
      <c r="DR173" t="s">
        <v>2804</v>
      </c>
      <c r="DS173" t="s">
        <v>2804</v>
      </c>
      <c r="DT173" t="s">
        <v>2804</v>
      </c>
      <c r="DU173" t="s">
        <v>2804</v>
      </c>
      <c r="DV173" t="s">
        <v>2804</v>
      </c>
      <c r="DW173" t="s">
        <v>2804</v>
      </c>
      <c r="DX173" t="s">
        <v>2804</v>
      </c>
      <c r="DY173" t="s">
        <v>2804</v>
      </c>
      <c r="DZ173" t="s">
        <v>2804</v>
      </c>
      <c r="EA173" t="s">
        <v>2804</v>
      </c>
      <c r="EB173" t="s">
        <v>2804</v>
      </c>
      <c r="EC173" t="s">
        <v>2804</v>
      </c>
      <c r="ED173" t="s">
        <v>2804</v>
      </c>
      <c r="EE173" t="s">
        <v>2804</v>
      </c>
      <c r="EF173" t="s">
        <v>2804</v>
      </c>
      <c r="EG173" t="s">
        <v>2804</v>
      </c>
      <c r="EH173" t="s">
        <v>2804</v>
      </c>
      <c r="EI173" t="s">
        <v>2804</v>
      </c>
      <c r="EJ173" t="s">
        <v>2804</v>
      </c>
      <c r="EK173" t="s">
        <v>2804</v>
      </c>
      <c r="EL173" t="s">
        <v>2804</v>
      </c>
      <c r="EM173" t="s">
        <v>2804</v>
      </c>
      <c r="EN173" t="s">
        <v>2804</v>
      </c>
      <c r="EO173" t="s">
        <v>2804</v>
      </c>
      <c r="EP173" t="s">
        <v>2804</v>
      </c>
      <c r="EQ173" t="s">
        <v>2804</v>
      </c>
      <c r="ER173" t="s">
        <v>2804</v>
      </c>
      <c r="ES173" t="s">
        <v>2804</v>
      </c>
      <c r="ET173" t="s">
        <v>2804</v>
      </c>
      <c r="EU173" t="s">
        <v>2804</v>
      </c>
      <c r="EV173" t="s">
        <v>2804</v>
      </c>
      <c r="EW173" t="s">
        <v>2804</v>
      </c>
      <c r="EX173" t="s">
        <v>2804</v>
      </c>
      <c r="EY173" t="s">
        <v>2804</v>
      </c>
      <c r="EZ173" t="s">
        <v>2804</v>
      </c>
      <c r="FA173" t="s">
        <v>2804</v>
      </c>
      <c r="FB173" t="s">
        <v>2804</v>
      </c>
      <c r="FC173" t="s">
        <v>2804</v>
      </c>
      <c r="FD173" t="s">
        <v>2804</v>
      </c>
      <c r="FE173" t="s">
        <v>2804</v>
      </c>
      <c r="FF173" t="s">
        <v>2804</v>
      </c>
      <c r="FG173" t="s">
        <v>2804</v>
      </c>
      <c r="FH173" t="s">
        <v>2804</v>
      </c>
      <c r="FI173" t="s">
        <v>2804</v>
      </c>
      <c r="FJ173" t="s">
        <v>2804</v>
      </c>
      <c r="FK173" t="s">
        <v>2804</v>
      </c>
      <c r="FL173" t="s">
        <v>2804</v>
      </c>
      <c r="FM173" t="s">
        <v>2804</v>
      </c>
      <c r="FN173" t="s">
        <v>2804</v>
      </c>
      <c r="FO173" t="s">
        <v>2804</v>
      </c>
      <c r="FP173" t="s">
        <v>2804</v>
      </c>
      <c r="FQ173" t="s">
        <v>2804</v>
      </c>
      <c r="FR173" t="s">
        <v>2804</v>
      </c>
      <c r="FS173" t="s">
        <v>2804</v>
      </c>
      <c r="FT173" t="s">
        <v>2804</v>
      </c>
      <c r="FU173" t="s">
        <v>2804</v>
      </c>
      <c r="FV173" t="s">
        <v>2804</v>
      </c>
      <c r="FW173" t="s">
        <v>2804</v>
      </c>
      <c r="FX173" t="s">
        <v>2804</v>
      </c>
      <c r="FY173" t="s">
        <v>2804</v>
      </c>
      <c r="FZ173" t="s">
        <v>2804</v>
      </c>
      <c r="GA173" t="s">
        <v>2804</v>
      </c>
      <c r="GB173" t="s">
        <v>2804</v>
      </c>
      <c r="GC173" t="s">
        <v>2804</v>
      </c>
      <c r="GD173" t="s">
        <v>2804</v>
      </c>
      <c r="GE173" t="s">
        <v>2804</v>
      </c>
      <c r="GF173" t="s">
        <v>2804</v>
      </c>
      <c r="GG173" t="s">
        <v>2804</v>
      </c>
      <c r="GH173" t="s">
        <v>2804</v>
      </c>
      <c r="GI173" t="s">
        <v>2804</v>
      </c>
      <c r="GJ173" t="s">
        <v>2804</v>
      </c>
      <c r="GK173" t="s">
        <v>2804</v>
      </c>
      <c r="GL173" t="s">
        <v>2804</v>
      </c>
      <c r="GM173" t="s">
        <v>2804</v>
      </c>
      <c r="GN173" t="s">
        <v>2804</v>
      </c>
      <c r="GO173" t="s">
        <v>2804</v>
      </c>
      <c r="GP173" t="s">
        <v>2804</v>
      </c>
      <c r="GQ173" t="s">
        <v>2804</v>
      </c>
      <c r="GR173" t="s">
        <v>2804</v>
      </c>
      <c r="GS173" t="s">
        <v>2804</v>
      </c>
      <c r="GT173" t="s">
        <v>2804</v>
      </c>
      <c r="GU173" t="s">
        <v>2804</v>
      </c>
      <c r="GV173" t="s">
        <v>2804</v>
      </c>
      <c r="GW173" t="s">
        <v>2804</v>
      </c>
      <c r="GX173" t="s">
        <v>2804</v>
      </c>
      <c r="GY173" t="s">
        <v>2804</v>
      </c>
      <c r="GZ173" t="s">
        <v>2804</v>
      </c>
      <c r="HA173" t="s">
        <v>466</v>
      </c>
      <c r="HB173">
        <v>2</v>
      </c>
      <c r="HC173" t="s">
        <v>498</v>
      </c>
      <c r="HD173" t="s">
        <v>475</v>
      </c>
      <c r="HE173" t="s">
        <v>499</v>
      </c>
      <c r="HF173" t="s">
        <v>500</v>
      </c>
      <c r="HG173" t="s">
        <v>2804</v>
      </c>
      <c r="HH173" t="s">
        <v>469</v>
      </c>
      <c r="HI173" t="s">
        <v>2804</v>
      </c>
      <c r="HJ173" t="s">
        <v>2804</v>
      </c>
      <c r="HK173" t="s">
        <v>2804</v>
      </c>
      <c r="HL173" t="s">
        <v>2804</v>
      </c>
      <c r="HM173" t="s">
        <v>2804</v>
      </c>
      <c r="HN173" t="s">
        <v>2804</v>
      </c>
      <c r="HO173" t="s">
        <v>2804</v>
      </c>
      <c r="HP173" t="s">
        <v>2804</v>
      </c>
      <c r="HQ173" t="s">
        <v>2804</v>
      </c>
      <c r="HR173" t="s">
        <v>2804</v>
      </c>
      <c r="HS173" t="s">
        <v>473</v>
      </c>
      <c r="HT173">
        <v>1</v>
      </c>
      <c r="HU173">
        <v>0</v>
      </c>
      <c r="HV173">
        <v>0</v>
      </c>
      <c r="HW173">
        <v>0</v>
      </c>
      <c r="HX173" t="s">
        <v>469</v>
      </c>
      <c r="HY173" t="s">
        <v>477</v>
      </c>
      <c r="HZ173">
        <v>0</v>
      </c>
      <c r="IA173">
        <v>0</v>
      </c>
      <c r="IB173">
        <v>0</v>
      </c>
      <c r="IC173">
        <v>0</v>
      </c>
      <c r="ID173">
        <v>0</v>
      </c>
      <c r="IE173">
        <v>0</v>
      </c>
      <c r="IF173">
        <v>0</v>
      </c>
      <c r="IG173">
        <v>1</v>
      </c>
      <c r="IH173" t="s">
        <v>1630</v>
      </c>
      <c r="II173" t="s">
        <v>469</v>
      </c>
      <c r="IJ173" t="s">
        <v>2804</v>
      </c>
      <c r="IK173" t="s">
        <v>2804</v>
      </c>
      <c r="IL173" t="s">
        <v>2804</v>
      </c>
      <c r="IM173" t="s">
        <v>2804</v>
      </c>
      <c r="IN173" t="s">
        <v>2804</v>
      </c>
      <c r="IO173" t="s">
        <v>2804</v>
      </c>
      <c r="IP173" t="s">
        <v>647</v>
      </c>
      <c r="IQ173" t="s">
        <v>2804</v>
      </c>
      <c r="IR173" t="s">
        <v>2804</v>
      </c>
      <c r="IS173" t="s">
        <v>2804</v>
      </c>
      <c r="IT173" t="s">
        <v>2804</v>
      </c>
      <c r="IU173" t="s">
        <v>2804</v>
      </c>
      <c r="IV173" t="s">
        <v>2804</v>
      </c>
      <c r="IW173" t="s">
        <v>2804</v>
      </c>
      <c r="IX173" t="s">
        <v>2804</v>
      </c>
      <c r="IY173" t="s">
        <v>2804</v>
      </c>
      <c r="IZ173" t="s">
        <v>2804</v>
      </c>
      <c r="JA173" t="s">
        <v>2804</v>
      </c>
      <c r="JB173" t="s">
        <v>2804</v>
      </c>
      <c r="JC173" t="s">
        <v>477</v>
      </c>
      <c r="JD173">
        <v>0</v>
      </c>
      <c r="JE173">
        <v>0</v>
      </c>
      <c r="JF173">
        <v>1</v>
      </c>
      <c r="JG173">
        <v>0</v>
      </c>
      <c r="JH173">
        <v>0</v>
      </c>
      <c r="JI173">
        <v>0</v>
      </c>
      <c r="JJ173" t="s">
        <v>2804</v>
      </c>
      <c r="JK173" t="s">
        <v>2260</v>
      </c>
      <c r="JL173">
        <v>0</v>
      </c>
      <c r="JM173">
        <v>0</v>
      </c>
      <c r="JN173">
        <v>0</v>
      </c>
      <c r="JO173">
        <v>0</v>
      </c>
      <c r="JP173">
        <v>0</v>
      </c>
      <c r="JQ173">
        <v>0</v>
      </c>
      <c r="JR173">
        <v>0</v>
      </c>
      <c r="JS173">
        <v>0</v>
      </c>
      <c r="JT173">
        <v>0</v>
      </c>
      <c r="JU173">
        <v>1</v>
      </c>
      <c r="JV173">
        <v>1</v>
      </c>
      <c r="JW173">
        <v>0</v>
      </c>
      <c r="JX173">
        <v>0</v>
      </c>
      <c r="JY173">
        <v>0</v>
      </c>
      <c r="JZ173">
        <v>0</v>
      </c>
      <c r="KA173">
        <v>0</v>
      </c>
      <c r="KB173">
        <v>0</v>
      </c>
      <c r="KC173">
        <v>1</v>
      </c>
      <c r="KD173" t="s">
        <v>2261</v>
      </c>
      <c r="KE173" t="s">
        <v>469</v>
      </c>
      <c r="KF173" t="s">
        <v>475</v>
      </c>
      <c r="KG173" t="s">
        <v>499</v>
      </c>
      <c r="KH173" t="s">
        <v>477</v>
      </c>
      <c r="KI173" t="s">
        <v>2262</v>
      </c>
      <c r="KJ173" t="s">
        <v>2263</v>
      </c>
      <c r="KK173">
        <v>0</v>
      </c>
      <c r="KL173">
        <v>0</v>
      </c>
      <c r="KM173">
        <v>1</v>
      </c>
      <c r="KN173">
        <v>0</v>
      </c>
      <c r="KO173">
        <v>0</v>
      </c>
      <c r="KP173">
        <v>1</v>
      </c>
      <c r="KQ173">
        <v>0</v>
      </c>
      <c r="KR173">
        <v>0</v>
      </c>
      <c r="KS173">
        <v>0</v>
      </c>
      <c r="KT173" t="s">
        <v>2804</v>
      </c>
      <c r="KU173" t="s">
        <v>469</v>
      </c>
      <c r="KV173" t="s">
        <v>2804</v>
      </c>
      <c r="KW173" t="s">
        <v>2804</v>
      </c>
      <c r="KX173" t="s">
        <v>2804</v>
      </c>
      <c r="KY173" t="s">
        <v>2804</v>
      </c>
      <c r="KZ173" t="s">
        <v>2804</v>
      </c>
      <c r="LA173" t="s">
        <v>2804</v>
      </c>
      <c r="LB173" t="s">
        <v>2804</v>
      </c>
      <c r="LC173" t="s">
        <v>2804</v>
      </c>
      <c r="LD173" t="s">
        <v>2804</v>
      </c>
      <c r="LE173" t="s">
        <v>2804</v>
      </c>
      <c r="LF173" t="s">
        <v>2804</v>
      </c>
      <c r="LG173" t="s">
        <v>2804</v>
      </c>
      <c r="LH173" t="s">
        <v>2804</v>
      </c>
      <c r="LI173" t="s">
        <v>2804</v>
      </c>
      <c r="LJ173" t="s">
        <v>2804</v>
      </c>
      <c r="LK173" t="s">
        <v>2804</v>
      </c>
      <c r="LL173" t="s">
        <v>2804</v>
      </c>
      <c r="LM173" t="s">
        <v>2804</v>
      </c>
      <c r="LN173" t="s">
        <v>2804</v>
      </c>
      <c r="LO173" t="s">
        <v>2804</v>
      </c>
      <c r="LP173" t="s">
        <v>2804</v>
      </c>
      <c r="LQ173" t="s">
        <v>2804</v>
      </c>
      <c r="LR173" t="s">
        <v>2804</v>
      </c>
      <c r="LS173" t="s">
        <v>2804</v>
      </c>
      <c r="LT173" t="s">
        <v>2804</v>
      </c>
      <c r="LU173" t="s">
        <v>2804</v>
      </c>
      <c r="LV173" t="s">
        <v>2804</v>
      </c>
      <c r="LW173" t="s">
        <v>2804</v>
      </c>
      <c r="LX173" t="s">
        <v>508</v>
      </c>
      <c r="LY173" t="s">
        <v>664</v>
      </c>
      <c r="LZ173">
        <v>0</v>
      </c>
      <c r="MA173">
        <v>1</v>
      </c>
      <c r="MB173">
        <v>1</v>
      </c>
      <c r="MC173">
        <v>0</v>
      </c>
      <c r="MD173">
        <v>0</v>
      </c>
      <c r="ME173">
        <v>0</v>
      </c>
      <c r="MF173">
        <v>0</v>
      </c>
      <c r="MG173">
        <v>0</v>
      </c>
      <c r="MH173">
        <v>0</v>
      </c>
      <c r="MI173">
        <v>0</v>
      </c>
      <c r="MJ173">
        <v>0</v>
      </c>
      <c r="MK173">
        <v>0</v>
      </c>
      <c r="ML173">
        <v>0</v>
      </c>
      <c r="MM173">
        <v>0</v>
      </c>
      <c r="MN173">
        <v>0</v>
      </c>
      <c r="MO173">
        <v>0</v>
      </c>
      <c r="MP173">
        <v>0</v>
      </c>
      <c r="MQ173">
        <v>0</v>
      </c>
      <c r="MR173">
        <v>0</v>
      </c>
      <c r="MS173">
        <v>0</v>
      </c>
      <c r="MT173" t="s">
        <v>508</v>
      </c>
      <c r="MU173">
        <v>0</v>
      </c>
      <c r="MV173">
        <v>1</v>
      </c>
      <c r="MW173">
        <v>0</v>
      </c>
      <c r="MX173">
        <v>0</v>
      </c>
      <c r="MY173">
        <v>0</v>
      </c>
      <c r="MZ173">
        <v>0</v>
      </c>
      <c r="NA173">
        <v>0</v>
      </c>
      <c r="NB173">
        <v>0</v>
      </c>
      <c r="NC173">
        <v>0</v>
      </c>
      <c r="ND173">
        <v>0</v>
      </c>
      <c r="NE173">
        <v>0</v>
      </c>
      <c r="NF173">
        <v>0</v>
      </c>
      <c r="NG173">
        <v>0</v>
      </c>
      <c r="NH173">
        <v>0</v>
      </c>
      <c r="NI173">
        <v>0</v>
      </c>
      <c r="NJ173">
        <v>0</v>
      </c>
      <c r="NK173">
        <v>0</v>
      </c>
      <c r="NL173">
        <v>0</v>
      </c>
      <c r="NM173">
        <v>0</v>
      </c>
      <c r="NN173">
        <v>0</v>
      </c>
      <c r="NO173" t="s">
        <v>508</v>
      </c>
      <c r="NP173">
        <v>0</v>
      </c>
      <c r="NQ173">
        <v>1</v>
      </c>
      <c r="NR173">
        <v>0</v>
      </c>
      <c r="NS173">
        <v>0</v>
      </c>
      <c r="NT173">
        <v>0</v>
      </c>
      <c r="NU173">
        <v>0</v>
      </c>
      <c r="NV173">
        <v>0</v>
      </c>
      <c r="NW173">
        <v>0</v>
      </c>
      <c r="NX173">
        <v>0</v>
      </c>
      <c r="NY173">
        <v>0</v>
      </c>
      <c r="NZ173">
        <v>0</v>
      </c>
      <c r="OA173">
        <v>0</v>
      </c>
      <c r="OB173">
        <v>0</v>
      </c>
      <c r="OC173">
        <v>0</v>
      </c>
      <c r="OD173">
        <v>0</v>
      </c>
      <c r="OE173">
        <v>0</v>
      </c>
      <c r="OF173">
        <v>0</v>
      </c>
      <c r="OG173">
        <v>0</v>
      </c>
      <c r="OH173">
        <v>0</v>
      </c>
      <c r="OI173">
        <v>0</v>
      </c>
      <c r="OJ173" t="s">
        <v>508</v>
      </c>
      <c r="OK173" t="s">
        <v>508</v>
      </c>
      <c r="OL173" t="s">
        <v>469</v>
      </c>
      <c r="OM173" t="s">
        <v>589</v>
      </c>
      <c r="ON173">
        <v>1</v>
      </c>
      <c r="OO173">
        <v>0</v>
      </c>
      <c r="OP173">
        <v>0</v>
      </c>
      <c r="OQ173">
        <v>0</v>
      </c>
      <c r="OR173">
        <v>0</v>
      </c>
      <c r="OS173">
        <v>1</v>
      </c>
      <c r="OT173">
        <v>0</v>
      </c>
      <c r="OU173">
        <v>1</v>
      </c>
      <c r="OV173">
        <v>0</v>
      </c>
      <c r="OW173">
        <v>0</v>
      </c>
      <c r="OX173">
        <v>0</v>
      </c>
      <c r="OY173" t="s">
        <v>2804</v>
      </c>
      <c r="OZ173" t="s">
        <v>2250</v>
      </c>
      <c r="PA173">
        <v>1</v>
      </c>
      <c r="PB173">
        <v>0</v>
      </c>
      <c r="PC173">
        <v>0</v>
      </c>
      <c r="PD173">
        <v>0</v>
      </c>
      <c r="PE173">
        <v>0</v>
      </c>
      <c r="PF173">
        <v>0</v>
      </c>
      <c r="PG173">
        <v>0</v>
      </c>
      <c r="PH173">
        <v>1</v>
      </c>
      <c r="PI173">
        <v>0</v>
      </c>
      <c r="PJ173">
        <v>0</v>
      </c>
      <c r="PK173">
        <v>1</v>
      </c>
      <c r="PL173" t="s">
        <v>2264</v>
      </c>
      <c r="PM173" t="s">
        <v>2252</v>
      </c>
      <c r="PN173">
        <v>0</v>
      </c>
      <c r="PO173">
        <v>1</v>
      </c>
      <c r="PP173">
        <v>0</v>
      </c>
      <c r="PQ173">
        <v>0</v>
      </c>
      <c r="PR173">
        <v>0</v>
      </c>
      <c r="PS173">
        <v>0</v>
      </c>
      <c r="PT173">
        <v>0</v>
      </c>
      <c r="PU173">
        <v>0</v>
      </c>
      <c r="PV173">
        <v>0</v>
      </c>
      <c r="PW173">
        <v>1</v>
      </c>
      <c r="PX173">
        <v>0</v>
      </c>
      <c r="PY173">
        <v>1</v>
      </c>
      <c r="PZ173">
        <v>0</v>
      </c>
      <c r="QA173">
        <v>0</v>
      </c>
      <c r="QB173">
        <v>0</v>
      </c>
      <c r="QC173" t="s">
        <v>2804</v>
      </c>
      <c r="QD173" t="s">
        <v>466</v>
      </c>
      <c r="QE173" t="s">
        <v>469</v>
      </c>
      <c r="QF173" t="s">
        <v>469</v>
      </c>
      <c r="QG173" s="2">
        <v>0.18725833333299999</v>
      </c>
      <c r="QH173" s="2">
        <v>40.295499999999997</v>
      </c>
      <c r="QI173">
        <v>133.19999999999999</v>
      </c>
      <c r="QJ173">
        <v>4.8</v>
      </c>
      <c r="QK173" t="s">
        <v>2265</v>
      </c>
      <c r="QL173">
        <v>9170868</v>
      </c>
      <c r="QM173" t="s">
        <v>2266</v>
      </c>
      <c r="QN173" t="s">
        <v>2267</v>
      </c>
      <c r="QO173">
        <v>172</v>
      </c>
      <c r="QP173" t="s">
        <v>2804</v>
      </c>
      <c r="QQ173">
        <v>-1</v>
      </c>
      <c r="QR173" t="s">
        <v>2804</v>
      </c>
      <c r="QS173" t="s">
        <v>2804</v>
      </c>
    </row>
    <row r="174" spans="1:461" ht="14.45" customHeight="1">
      <c r="A174" s="1">
        <v>42879</v>
      </c>
      <c r="B174" t="s">
        <v>2268</v>
      </c>
      <c r="C174" t="s">
        <v>2269</v>
      </c>
      <c r="D174" t="s">
        <v>492</v>
      </c>
      <c r="E174" t="s">
        <v>493</v>
      </c>
      <c r="F174" t="s">
        <v>494</v>
      </c>
      <c r="G174" t="s">
        <v>466</v>
      </c>
      <c r="H174" t="s">
        <v>2804</v>
      </c>
      <c r="I174" t="s">
        <v>2804</v>
      </c>
      <c r="J174" t="s">
        <v>495</v>
      </c>
      <c r="K174" t="s">
        <v>496</v>
      </c>
      <c r="L174" t="s">
        <v>466</v>
      </c>
      <c r="M174" t="s">
        <v>470</v>
      </c>
      <c r="N174">
        <v>41</v>
      </c>
      <c r="O174" t="s">
        <v>2804</v>
      </c>
      <c r="P174" t="s">
        <v>2804</v>
      </c>
      <c r="Q174">
        <v>0</v>
      </c>
      <c r="R174">
        <v>0</v>
      </c>
      <c r="S174">
        <v>2</v>
      </c>
      <c r="T174">
        <v>0</v>
      </c>
      <c r="U174">
        <v>3</v>
      </c>
      <c r="V174">
        <v>1</v>
      </c>
      <c r="W174">
        <v>0</v>
      </c>
      <c r="X174">
        <v>0</v>
      </c>
      <c r="Y174">
        <v>1</v>
      </c>
      <c r="Z174">
        <v>0</v>
      </c>
      <c r="AA174">
        <v>0</v>
      </c>
      <c r="AB174">
        <v>0</v>
      </c>
      <c r="AC174">
        <v>0</v>
      </c>
      <c r="AD174">
        <v>1</v>
      </c>
      <c r="AE174">
        <v>0</v>
      </c>
      <c r="AF174">
        <v>0</v>
      </c>
      <c r="AG174" s="3">
        <v>8</v>
      </c>
      <c r="AH174" s="3">
        <v>4</v>
      </c>
      <c r="AI174" s="3">
        <v>1</v>
      </c>
      <c r="AJ174" s="3">
        <v>1</v>
      </c>
      <c r="AK174" s="3">
        <v>7</v>
      </c>
      <c r="AL174" s="3">
        <v>1</v>
      </c>
      <c r="AM174" s="3">
        <v>6</v>
      </c>
      <c r="AN174" t="s">
        <v>466</v>
      </c>
      <c r="AO174" t="s">
        <v>2804</v>
      </c>
      <c r="AP174">
        <v>0</v>
      </c>
      <c r="AQ174">
        <v>0</v>
      </c>
      <c r="AR174" t="s">
        <v>2804</v>
      </c>
      <c r="AS174" t="s">
        <v>2804</v>
      </c>
      <c r="AT174">
        <v>0</v>
      </c>
      <c r="AU174" t="s">
        <v>2804</v>
      </c>
      <c r="AV174" t="s">
        <v>2804</v>
      </c>
      <c r="AW174" t="s">
        <v>2804</v>
      </c>
      <c r="AX174" t="s">
        <v>2804</v>
      </c>
      <c r="AY174">
        <v>1</v>
      </c>
      <c r="AZ174" t="s">
        <v>2804</v>
      </c>
      <c r="BA174" t="s">
        <v>2804</v>
      </c>
      <c r="BB174" t="s">
        <v>2804</v>
      </c>
      <c r="BC174">
        <v>0</v>
      </c>
      <c r="BD174">
        <v>0</v>
      </c>
      <c r="BE174">
        <v>0</v>
      </c>
      <c r="BF174">
        <v>0</v>
      </c>
      <c r="BG174">
        <v>0</v>
      </c>
      <c r="BH174" t="s">
        <v>2804</v>
      </c>
      <c r="BI174" t="s">
        <v>2804</v>
      </c>
      <c r="BJ174" t="s">
        <v>2804</v>
      </c>
      <c r="BK174" t="s">
        <v>2804</v>
      </c>
      <c r="BL174" t="s">
        <v>2804</v>
      </c>
      <c r="BM174" t="s">
        <v>2804</v>
      </c>
      <c r="BN174" t="s">
        <v>2804</v>
      </c>
      <c r="BO174" t="s">
        <v>2804</v>
      </c>
      <c r="BP174" t="s">
        <v>2804</v>
      </c>
      <c r="BQ174" t="s">
        <v>2804</v>
      </c>
      <c r="BR174" t="s">
        <v>2804</v>
      </c>
      <c r="BS174" t="s">
        <v>469</v>
      </c>
      <c r="BT174" t="s">
        <v>2804</v>
      </c>
      <c r="BU174" t="s">
        <v>2804</v>
      </c>
      <c r="BV174" t="s">
        <v>2804</v>
      </c>
      <c r="BW174" t="s">
        <v>2804</v>
      </c>
      <c r="BX174" t="s">
        <v>2804</v>
      </c>
      <c r="BY174" t="s">
        <v>2804</v>
      </c>
      <c r="BZ174" t="s">
        <v>2804</v>
      </c>
      <c r="CA174" t="s">
        <v>498</v>
      </c>
      <c r="CB174" t="s">
        <v>475</v>
      </c>
      <c r="CC174" t="s">
        <v>476</v>
      </c>
      <c r="CD174" t="s">
        <v>477</v>
      </c>
      <c r="CE174" t="s">
        <v>2270</v>
      </c>
      <c r="CF174" t="s">
        <v>1786</v>
      </c>
      <c r="CG174">
        <v>0</v>
      </c>
      <c r="CH174">
        <v>1</v>
      </c>
      <c r="CI174">
        <v>0</v>
      </c>
      <c r="CJ174">
        <v>0</v>
      </c>
      <c r="CK174">
        <v>0</v>
      </c>
      <c r="CL174">
        <v>0</v>
      </c>
      <c r="CM174">
        <v>0</v>
      </c>
      <c r="CN174">
        <v>1</v>
      </c>
      <c r="CO174">
        <v>1</v>
      </c>
      <c r="CP174">
        <v>1</v>
      </c>
      <c r="CQ174">
        <v>0</v>
      </c>
      <c r="CR174">
        <v>0</v>
      </c>
      <c r="CS174" t="s">
        <v>2804</v>
      </c>
      <c r="CT174" t="s">
        <v>2271</v>
      </c>
      <c r="CU174">
        <v>0</v>
      </c>
      <c r="CV174">
        <v>1</v>
      </c>
      <c r="CW174">
        <v>1</v>
      </c>
      <c r="CX174">
        <v>1</v>
      </c>
      <c r="CY174">
        <v>0</v>
      </c>
      <c r="CZ174">
        <v>0</v>
      </c>
      <c r="DA174">
        <v>0</v>
      </c>
      <c r="DB174">
        <v>1</v>
      </c>
      <c r="DC174">
        <v>0</v>
      </c>
      <c r="DD174" t="s">
        <v>2804</v>
      </c>
      <c r="DE174" t="s">
        <v>469</v>
      </c>
      <c r="DF174" s="1">
        <v>34243</v>
      </c>
      <c r="DG174" s="1">
        <v>34243</v>
      </c>
      <c r="DH174" t="s">
        <v>466</v>
      </c>
      <c r="DI174" t="s">
        <v>466</v>
      </c>
      <c r="DJ174" t="s">
        <v>2804</v>
      </c>
      <c r="DK174" t="s">
        <v>2804</v>
      </c>
      <c r="DL174" t="s">
        <v>2804</v>
      </c>
      <c r="DM174" t="s">
        <v>2804</v>
      </c>
      <c r="DN174" t="s">
        <v>2804</v>
      </c>
      <c r="DO174" t="s">
        <v>2804</v>
      </c>
      <c r="DP174" t="s">
        <v>2804</v>
      </c>
      <c r="DQ174" t="s">
        <v>2804</v>
      </c>
      <c r="DR174" t="s">
        <v>2804</v>
      </c>
      <c r="DS174" t="s">
        <v>2804</v>
      </c>
      <c r="DT174" t="s">
        <v>2804</v>
      </c>
      <c r="DU174" t="s">
        <v>2804</v>
      </c>
      <c r="DV174" t="s">
        <v>2804</v>
      </c>
      <c r="DW174" t="s">
        <v>2804</v>
      </c>
      <c r="DX174" t="s">
        <v>2804</v>
      </c>
      <c r="DY174" t="s">
        <v>2804</v>
      </c>
      <c r="DZ174" t="s">
        <v>2804</v>
      </c>
      <c r="EA174" t="s">
        <v>2804</v>
      </c>
      <c r="EB174" t="s">
        <v>2804</v>
      </c>
      <c r="EC174" t="s">
        <v>2804</v>
      </c>
      <c r="ED174" t="s">
        <v>2804</v>
      </c>
      <c r="EE174" t="s">
        <v>2804</v>
      </c>
      <c r="EF174" t="s">
        <v>2804</v>
      </c>
      <c r="EG174" t="s">
        <v>2804</v>
      </c>
      <c r="EH174" t="s">
        <v>2804</v>
      </c>
      <c r="EI174" t="s">
        <v>2804</v>
      </c>
      <c r="EJ174" t="s">
        <v>2804</v>
      </c>
      <c r="EK174" t="s">
        <v>2804</v>
      </c>
      <c r="EL174" t="s">
        <v>2804</v>
      </c>
      <c r="EM174" t="s">
        <v>2804</v>
      </c>
      <c r="EN174" t="s">
        <v>2804</v>
      </c>
      <c r="EO174" t="s">
        <v>2804</v>
      </c>
      <c r="EP174" t="s">
        <v>2804</v>
      </c>
      <c r="EQ174" t="s">
        <v>2804</v>
      </c>
      <c r="ER174" t="s">
        <v>2804</v>
      </c>
      <c r="ES174" t="s">
        <v>2804</v>
      </c>
      <c r="ET174" t="s">
        <v>2804</v>
      </c>
      <c r="EU174" t="s">
        <v>2804</v>
      </c>
      <c r="EV174" t="s">
        <v>2804</v>
      </c>
      <c r="EW174" t="s">
        <v>2804</v>
      </c>
      <c r="EX174" t="s">
        <v>2804</v>
      </c>
      <c r="EY174" t="s">
        <v>2804</v>
      </c>
      <c r="EZ174" t="s">
        <v>2804</v>
      </c>
      <c r="FA174" t="s">
        <v>2804</v>
      </c>
      <c r="FB174" t="s">
        <v>2804</v>
      </c>
      <c r="FC174" t="s">
        <v>2804</v>
      </c>
      <c r="FD174" t="s">
        <v>2804</v>
      </c>
      <c r="FE174" t="s">
        <v>2804</v>
      </c>
      <c r="FF174" t="s">
        <v>2804</v>
      </c>
      <c r="FG174" t="s">
        <v>2804</v>
      </c>
      <c r="FH174" t="s">
        <v>2804</v>
      </c>
      <c r="FI174" t="s">
        <v>2804</v>
      </c>
      <c r="FJ174" t="s">
        <v>2804</v>
      </c>
      <c r="FK174" t="s">
        <v>2804</v>
      </c>
      <c r="FL174" t="s">
        <v>2804</v>
      </c>
      <c r="FM174" t="s">
        <v>2804</v>
      </c>
      <c r="FN174" t="s">
        <v>2804</v>
      </c>
      <c r="FO174" t="s">
        <v>2804</v>
      </c>
      <c r="FP174" t="s">
        <v>2804</v>
      </c>
      <c r="FQ174" t="s">
        <v>2804</v>
      </c>
      <c r="FR174" t="s">
        <v>2804</v>
      </c>
      <c r="FS174" t="s">
        <v>2804</v>
      </c>
      <c r="FT174" t="s">
        <v>2804</v>
      </c>
      <c r="FU174" t="s">
        <v>2804</v>
      </c>
      <c r="FV174" t="s">
        <v>2804</v>
      </c>
      <c r="FW174" t="s">
        <v>2804</v>
      </c>
      <c r="FX174" t="s">
        <v>2804</v>
      </c>
      <c r="FY174" t="s">
        <v>2804</v>
      </c>
      <c r="FZ174" t="s">
        <v>2804</v>
      </c>
      <c r="GA174" t="s">
        <v>2804</v>
      </c>
      <c r="GB174" t="s">
        <v>2804</v>
      </c>
      <c r="GC174" t="s">
        <v>2804</v>
      </c>
      <c r="GD174" t="s">
        <v>2804</v>
      </c>
      <c r="GE174" t="s">
        <v>2804</v>
      </c>
      <c r="GF174" t="s">
        <v>2804</v>
      </c>
      <c r="GG174" t="s">
        <v>2804</v>
      </c>
      <c r="GH174" t="s">
        <v>2804</v>
      </c>
      <c r="GI174" t="s">
        <v>2804</v>
      </c>
      <c r="GJ174" t="s">
        <v>2804</v>
      </c>
      <c r="GK174" t="s">
        <v>2804</v>
      </c>
      <c r="GL174" t="s">
        <v>2804</v>
      </c>
      <c r="GM174" t="s">
        <v>2804</v>
      </c>
      <c r="GN174" t="s">
        <v>2804</v>
      </c>
      <c r="GO174" t="s">
        <v>2804</v>
      </c>
      <c r="GP174" t="s">
        <v>2804</v>
      </c>
      <c r="GQ174" t="s">
        <v>2804</v>
      </c>
      <c r="GR174" t="s">
        <v>2804</v>
      </c>
      <c r="GS174" t="s">
        <v>2804</v>
      </c>
      <c r="GT174" t="s">
        <v>2804</v>
      </c>
      <c r="GU174" t="s">
        <v>2804</v>
      </c>
      <c r="GV174" t="s">
        <v>2804</v>
      </c>
      <c r="GW174" t="s">
        <v>2804</v>
      </c>
      <c r="GX174" t="s">
        <v>2804</v>
      </c>
      <c r="GY174" t="s">
        <v>2804</v>
      </c>
      <c r="GZ174" t="s">
        <v>2804</v>
      </c>
      <c r="HA174" t="s">
        <v>2804</v>
      </c>
      <c r="HB174" t="s">
        <v>2804</v>
      </c>
      <c r="HC174" t="s">
        <v>2804</v>
      </c>
      <c r="HD174" t="s">
        <v>2804</v>
      </c>
      <c r="HE174" t="s">
        <v>2804</v>
      </c>
      <c r="HF174" t="s">
        <v>2804</v>
      </c>
      <c r="HG174" t="s">
        <v>2804</v>
      </c>
      <c r="HH174" t="s">
        <v>466</v>
      </c>
      <c r="HI174" t="s">
        <v>528</v>
      </c>
      <c r="HJ174">
        <v>0</v>
      </c>
      <c r="HK174">
        <v>0</v>
      </c>
      <c r="HL174">
        <v>0</v>
      </c>
      <c r="HM174">
        <v>0</v>
      </c>
      <c r="HN174">
        <v>0</v>
      </c>
      <c r="HO174">
        <v>1</v>
      </c>
      <c r="HP174">
        <v>0</v>
      </c>
      <c r="HQ174">
        <v>0</v>
      </c>
      <c r="HR174" t="s">
        <v>466</v>
      </c>
      <c r="HS174" t="s">
        <v>2804</v>
      </c>
      <c r="HT174" t="s">
        <v>2804</v>
      </c>
      <c r="HU174" t="s">
        <v>2804</v>
      </c>
      <c r="HV174" t="s">
        <v>2804</v>
      </c>
      <c r="HW174" t="s">
        <v>2804</v>
      </c>
      <c r="HX174" t="s">
        <v>466</v>
      </c>
      <c r="HY174" t="s">
        <v>2804</v>
      </c>
      <c r="HZ174" t="s">
        <v>2804</v>
      </c>
      <c r="IA174" t="s">
        <v>2804</v>
      </c>
      <c r="IB174" t="s">
        <v>2804</v>
      </c>
      <c r="IC174" t="s">
        <v>2804</v>
      </c>
      <c r="ID174" t="s">
        <v>2804</v>
      </c>
      <c r="IE174" t="s">
        <v>2804</v>
      </c>
      <c r="IF174" t="s">
        <v>2804</v>
      </c>
      <c r="IG174" t="s">
        <v>2804</v>
      </c>
      <c r="IH174" t="s">
        <v>2804</v>
      </c>
      <c r="II174" t="s">
        <v>469</v>
      </c>
      <c r="IJ174" t="s">
        <v>2804</v>
      </c>
      <c r="IK174" t="s">
        <v>2804</v>
      </c>
      <c r="IL174" t="s">
        <v>2804</v>
      </c>
      <c r="IM174" t="s">
        <v>2804</v>
      </c>
      <c r="IN174" t="s">
        <v>2804</v>
      </c>
      <c r="IO174" t="s">
        <v>2804</v>
      </c>
      <c r="IP174" t="s">
        <v>504</v>
      </c>
      <c r="IQ174" t="s">
        <v>2272</v>
      </c>
      <c r="IR174">
        <v>0</v>
      </c>
      <c r="IS174">
        <v>1</v>
      </c>
      <c r="IT174">
        <v>0</v>
      </c>
      <c r="IU174">
        <v>0</v>
      </c>
      <c r="IV174">
        <v>1</v>
      </c>
      <c r="IW174">
        <v>1</v>
      </c>
      <c r="IX174">
        <v>0</v>
      </c>
      <c r="IY174">
        <v>1</v>
      </c>
      <c r="IZ174">
        <v>0</v>
      </c>
      <c r="JA174">
        <v>0</v>
      </c>
      <c r="JB174" t="s">
        <v>2804</v>
      </c>
      <c r="JC174" t="s">
        <v>1631</v>
      </c>
      <c r="JD174">
        <v>1</v>
      </c>
      <c r="JE174">
        <v>1</v>
      </c>
      <c r="JF174">
        <v>0</v>
      </c>
      <c r="JG174">
        <v>0</v>
      </c>
      <c r="JH174">
        <v>1</v>
      </c>
      <c r="JI174">
        <v>0</v>
      </c>
      <c r="JJ174" t="s">
        <v>2804</v>
      </c>
      <c r="JK174" t="s">
        <v>2804</v>
      </c>
      <c r="JL174" t="s">
        <v>2804</v>
      </c>
      <c r="JM174" t="s">
        <v>2804</v>
      </c>
      <c r="JN174" t="s">
        <v>2804</v>
      </c>
      <c r="JO174" t="s">
        <v>2804</v>
      </c>
      <c r="JP174" t="s">
        <v>2804</v>
      </c>
      <c r="JQ174" t="s">
        <v>2804</v>
      </c>
      <c r="JR174" t="s">
        <v>2804</v>
      </c>
      <c r="JS174" t="s">
        <v>2804</v>
      </c>
      <c r="JT174" t="s">
        <v>2804</v>
      </c>
      <c r="JU174" t="s">
        <v>2804</v>
      </c>
      <c r="JV174" t="s">
        <v>2804</v>
      </c>
      <c r="JW174" t="s">
        <v>2804</v>
      </c>
      <c r="JX174" t="s">
        <v>2804</v>
      </c>
      <c r="JY174" t="s">
        <v>2804</v>
      </c>
      <c r="JZ174" t="s">
        <v>2804</v>
      </c>
      <c r="KA174" t="s">
        <v>2804</v>
      </c>
      <c r="KB174" t="s">
        <v>2804</v>
      </c>
      <c r="KC174" t="s">
        <v>2804</v>
      </c>
      <c r="KD174" t="s">
        <v>2804</v>
      </c>
      <c r="KE174" t="s">
        <v>2804</v>
      </c>
      <c r="KF174" t="s">
        <v>475</v>
      </c>
      <c r="KG174" t="s">
        <v>476</v>
      </c>
      <c r="KH174" t="s">
        <v>477</v>
      </c>
      <c r="KI174" t="s">
        <v>2270</v>
      </c>
      <c r="KJ174" t="s">
        <v>2804</v>
      </c>
      <c r="KK174" t="s">
        <v>2804</v>
      </c>
      <c r="KL174" t="s">
        <v>2804</v>
      </c>
      <c r="KM174" t="s">
        <v>2804</v>
      </c>
      <c r="KN174" t="s">
        <v>2804</v>
      </c>
      <c r="KO174" t="s">
        <v>2804</v>
      </c>
      <c r="KP174" t="s">
        <v>2804</v>
      </c>
      <c r="KQ174" t="s">
        <v>2804</v>
      </c>
      <c r="KR174" t="s">
        <v>2804</v>
      </c>
      <c r="KS174" t="s">
        <v>2804</v>
      </c>
      <c r="KT174" t="s">
        <v>2804</v>
      </c>
      <c r="KU174" t="s">
        <v>466</v>
      </c>
      <c r="KV174" t="s">
        <v>2273</v>
      </c>
      <c r="KW174">
        <v>1</v>
      </c>
      <c r="KX174">
        <v>1</v>
      </c>
      <c r="KY174">
        <v>0</v>
      </c>
      <c r="KZ174">
        <v>0</v>
      </c>
      <c r="LA174">
        <v>0</v>
      </c>
      <c r="LB174">
        <v>1</v>
      </c>
      <c r="LC174">
        <v>0</v>
      </c>
      <c r="LD174">
        <v>0</v>
      </c>
      <c r="LE174">
        <v>0</v>
      </c>
      <c r="LF174">
        <v>0</v>
      </c>
      <c r="LG174">
        <v>0</v>
      </c>
      <c r="LH174">
        <v>0</v>
      </c>
      <c r="LI174">
        <v>0</v>
      </c>
      <c r="LJ174">
        <v>0</v>
      </c>
      <c r="LK174">
        <v>0</v>
      </c>
      <c r="LL174">
        <v>0</v>
      </c>
      <c r="LM174">
        <v>0</v>
      </c>
      <c r="LN174">
        <v>0</v>
      </c>
      <c r="LO174">
        <v>1</v>
      </c>
      <c r="LP174">
        <v>0</v>
      </c>
      <c r="LQ174">
        <v>0</v>
      </c>
      <c r="LR174">
        <v>0</v>
      </c>
      <c r="LS174">
        <v>0</v>
      </c>
      <c r="LT174">
        <v>0</v>
      </c>
      <c r="LU174">
        <v>0</v>
      </c>
      <c r="LV174">
        <v>0</v>
      </c>
      <c r="LW174">
        <v>0</v>
      </c>
      <c r="LX174" t="s">
        <v>480</v>
      </c>
      <c r="LY174" t="s">
        <v>1383</v>
      </c>
      <c r="LZ174">
        <v>0</v>
      </c>
      <c r="MA174">
        <v>1</v>
      </c>
      <c r="MB174">
        <v>1</v>
      </c>
      <c r="MC174">
        <v>0</v>
      </c>
      <c r="MD174">
        <v>1</v>
      </c>
      <c r="ME174">
        <v>0</v>
      </c>
      <c r="MF174">
        <v>0</v>
      </c>
      <c r="MG174">
        <v>0</v>
      </c>
      <c r="MH174">
        <v>0</v>
      </c>
      <c r="MI174">
        <v>0</v>
      </c>
      <c r="MJ174">
        <v>0</v>
      </c>
      <c r="MK174">
        <v>0</v>
      </c>
      <c r="ML174">
        <v>0</v>
      </c>
      <c r="MM174">
        <v>0</v>
      </c>
      <c r="MN174">
        <v>0</v>
      </c>
      <c r="MO174">
        <v>0</v>
      </c>
      <c r="MP174">
        <v>0</v>
      </c>
      <c r="MQ174">
        <v>0</v>
      </c>
      <c r="MR174">
        <v>0</v>
      </c>
      <c r="MS174">
        <v>0</v>
      </c>
      <c r="MT174" t="s">
        <v>1383</v>
      </c>
      <c r="MU174">
        <v>0</v>
      </c>
      <c r="MV174">
        <v>1</v>
      </c>
      <c r="MW174">
        <v>1</v>
      </c>
      <c r="MX174">
        <v>0</v>
      </c>
      <c r="MY174">
        <v>1</v>
      </c>
      <c r="MZ174">
        <v>0</v>
      </c>
      <c r="NA174">
        <v>0</v>
      </c>
      <c r="NB174">
        <v>0</v>
      </c>
      <c r="NC174">
        <v>0</v>
      </c>
      <c r="ND174">
        <v>0</v>
      </c>
      <c r="NE174">
        <v>0</v>
      </c>
      <c r="NF174">
        <v>0</v>
      </c>
      <c r="NG174">
        <v>0</v>
      </c>
      <c r="NH174">
        <v>0</v>
      </c>
      <c r="NI174">
        <v>0</v>
      </c>
      <c r="NJ174">
        <v>0</v>
      </c>
      <c r="NK174">
        <v>0</v>
      </c>
      <c r="NL174">
        <v>0</v>
      </c>
      <c r="NM174">
        <v>0</v>
      </c>
      <c r="NN174">
        <v>0</v>
      </c>
      <c r="NO174" t="s">
        <v>1383</v>
      </c>
      <c r="NP174">
        <v>0</v>
      </c>
      <c r="NQ174">
        <v>1</v>
      </c>
      <c r="NR174">
        <v>1</v>
      </c>
      <c r="NS174">
        <v>0</v>
      </c>
      <c r="NT174">
        <v>1</v>
      </c>
      <c r="NU174">
        <v>0</v>
      </c>
      <c r="NV174">
        <v>0</v>
      </c>
      <c r="NW174">
        <v>0</v>
      </c>
      <c r="NX174">
        <v>0</v>
      </c>
      <c r="NY174">
        <v>0</v>
      </c>
      <c r="NZ174">
        <v>0</v>
      </c>
      <c r="OA174">
        <v>0</v>
      </c>
      <c r="OB174">
        <v>0</v>
      </c>
      <c r="OC174">
        <v>0</v>
      </c>
      <c r="OD174">
        <v>0</v>
      </c>
      <c r="OE174">
        <v>0</v>
      </c>
      <c r="OF174">
        <v>0</v>
      </c>
      <c r="OG174">
        <v>0</v>
      </c>
      <c r="OH174">
        <v>0</v>
      </c>
      <c r="OI174">
        <v>0</v>
      </c>
      <c r="OJ174" t="s">
        <v>480</v>
      </c>
      <c r="OK174" t="s">
        <v>480</v>
      </c>
      <c r="OL174" t="s">
        <v>466</v>
      </c>
      <c r="OM174" t="s">
        <v>1347</v>
      </c>
      <c r="ON174">
        <v>0</v>
      </c>
      <c r="OO174">
        <v>0</v>
      </c>
      <c r="OP174">
        <v>0</v>
      </c>
      <c r="OQ174">
        <v>0</v>
      </c>
      <c r="OR174">
        <v>0</v>
      </c>
      <c r="OS174">
        <v>0</v>
      </c>
      <c r="OT174">
        <v>1</v>
      </c>
      <c r="OU174">
        <v>1</v>
      </c>
      <c r="OV174">
        <v>0</v>
      </c>
      <c r="OW174">
        <v>1</v>
      </c>
      <c r="OX174">
        <v>0</v>
      </c>
      <c r="OY174" t="s">
        <v>2804</v>
      </c>
      <c r="OZ174" t="s">
        <v>800</v>
      </c>
      <c r="PA174">
        <v>1</v>
      </c>
      <c r="PB174">
        <v>0</v>
      </c>
      <c r="PC174">
        <v>0</v>
      </c>
      <c r="PD174">
        <v>0</v>
      </c>
      <c r="PE174">
        <v>1</v>
      </c>
      <c r="PF174">
        <v>0</v>
      </c>
      <c r="PG174">
        <v>0</v>
      </c>
      <c r="PH174">
        <v>0</v>
      </c>
      <c r="PI174">
        <v>0</v>
      </c>
      <c r="PJ174">
        <v>1</v>
      </c>
      <c r="PK174">
        <v>0</v>
      </c>
      <c r="PL174" t="s">
        <v>2804</v>
      </c>
      <c r="PM174" t="s">
        <v>1534</v>
      </c>
      <c r="PN174">
        <v>0</v>
      </c>
      <c r="PO174">
        <v>0</v>
      </c>
      <c r="PP174">
        <v>0</v>
      </c>
      <c r="PQ174">
        <v>0</v>
      </c>
      <c r="PR174">
        <v>0</v>
      </c>
      <c r="PS174">
        <v>1</v>
      </c>
      <c r="PT174">
        <v>1</v>
      </c>
      <c r="PU174">
        <v>0</v>
      </c>
      <c r="PV174">
        <v>0</v>
      </c>
      <c r="PW174">
        <v>0</v>
      </c>
      <c r="PX174">
        <v>0</v>
      </c>
      <c r="PY174">
        <v>0</v>
      </c>
      <c r="PZ174">
        <v>0</v>
      </c>
      <c r="QA174">
        <v>0</v>
      </c>
      <c r="QB174">
        <v>1</v>
      </c>
      <c r="QC174" t="s">
        <v>514</v>
      </c>
      <c r="QD174" t="s">
        <v>466</v>
      </c>
      <c r="QE174" t="s">
        <v>466</v>
      </c>
      <c r="QF174" t="s">
        <v>466</v>
      </c>
      <c r="QG174" s="2">
        <v>0.18763666666699999</v>
      </c>
      <c r="QH174" s="2">
        <v>40.295490000000001</v>
      </c>
      <c r="QI174">
        <v>136.30000000000001</v>
      </c>
      <c r="QJ174">
        <v>4.9000000000000004</v>
      </c>
      <c r="QK174" t="s">
        <v>2274</v>
      </c>
      <c r="QL174">
        <v>9170877</v>
      </c>
      <c r="QM174" t="s">
        <v>2275</v>
      </c>
      <c r="QN174" t="s">
        <v>2276</v>
      </c>
      <c r="QO174">
        <v>173</v>
      </c>
      <c r="QP174" t="s">
        <v>2804</v>
      </c>
      <c r="QQ174">
        <v>-1</v>
      </c>
      <c r="QR174" t="s">
        <v>2804</v>
      </c>
      <c r="QS174" t="s">
        <v>2804</v>
      </c>
    </row>
    <row r="175" spans="1:461" ht="14.45" customHeight="1">
      <c r="A175" s="1">
        <v>42879</v>
      </c>
      <c r="B175" t="s">
        <v>2277</v>
      </c>
      <c r="C175" t="s">
        <v>2278</v>
      </c>
      <c r="D175" t="s">
        <v>492</v>
      </c>
      <c r="E175" t="s">
        <v>1784</v>
      </c>
      <c r="F175" t="s">
        <v>494</v>
      </c>
      <c r="G175" t="s">
        <v>466</v>
      </c>
      <c r="H175" t="s">
        <v>2804</v>
      </c>
      <c r="I175" t="s">
        <v>2804</v>
      </c>
      <c r="J175" t="s">
        <v>495</v>
      </c>
      <c r="K175" t="s">
        <v>496</v>
      </c>
      <c r="L175" t="s">
        <v>466</v>
      </c>
      <c r="M175" t="s">
        <v>470</v>
      </c>
      <c r="N175">
        <v>51</v>
      </c>
      <c r="O175" t="s">
        <v>2804</v>
      </c>
      <c r="P175" t="s">
        <v>2804</v>
      </c>
      <c r="Q175">
        <v>0</v>
      </c>
      <c r="R175">
        <v>0</v>
      </c>
      <c r="S175">
        <v>2</v>
      </c>
      <c r="T175">
        <v>0</v>
      </c>
      <c r="U175">
        <v>0</v>
      </c>
      <c r="V175">
        <v>0</v>
      </c>
      <c r="W175">
        <v>0</v>
      </c>
      <c r="X175">
        <v>0</v>
      </c>
      <c r="Y175">
        <v>0</v>
      </c>
      <c r="Z175">
        <v>0</v>
      </c>
      <c r="AA175">
        <v>0</v>
      </c>
      <c r="AB175">
        <v>1</v>
      </c>
      <c r="AC175">
        <v>0</v>
      </c>
      <c r="AD175">
        <v>1</v>
      </c>
      <c r="AE175">
        <v>0</v>
      </c>
      <c r="AF175">
        <v>0</v>
      </c>
      <c r="AG175" s="3">
        <v>4</v>
      </c>
      <c r="AH175" s="3">
        <v>0</v>
      </c>
      <c r="AI175" s="3">
        <v>0</v>
      </c>
      <c r="AJ175" s="3">
        <v>2</v>
      </c>
      <c r="AK175" s="3">
        <v>2</v>
      </c>
      <c r="AL175" s="3">
        <v>2</v>
      </c>
      <c r="AM175" s="3">
        <v>2</v>
      </c>
      <c r="AN175" t="s">
        <v>466</v>
      </c>
      <c r="AO175" t="s">
        <v>2804</v>
      </c>
      <c r="AP175" t="s">
        <v>2804</v>
      </c>
      <c r="AQ175" t="s">
        <v>2804</v>
      </c>
      <c r="AR175" t="s">
        <v>2804</v>
      </c>
      <c r="AS175" t="s">
        <v>2804</v>
      </c>
      <c r="AT175" t="s">
        <v>2804</v>
      </c>
      <c r="AU175" t="s">
        <v>2804</v>
      </c>
      <c r="AV175" t="s">
        <v>2804</v>
      </c>
      <c r="AW175">
        <v>1</v>
      </c>
      <c r="AX175" t="s">
        <v>2804</v>
      </c>
      <c r="AY175">
        <v>1</v>
      </c>
      <c r="AZ175" t="s">
        <v>2804</v>
      </c>
      <c r="BA175" t="s">
        <v>2804</v>
      </c>
      <c r="BB175" t="s">
        <v>2804</v>
      </c>
      <c r="BC175">
        <v>0</v>
      </c>
      <c r="BD175">
        <v>0</v>
      </c>
      <c r="BE175">
        <v>0</v>
      </c>
      <c r="BF175">
        <v>0</v>
      </c>
      <c r="BG175">
        <v>0</v>
      </c>
      <c r="BH175" t="s">
        <v>2804</v>
      </c>
      <c r="BI175" t="s">
        <v>2804</v>
      </c>
      <c r="BJ175" t="s">
        <v>2804</v>
      </c>
      <c r="BK175" t="s">
        <v>2804</v>
      </c>
      <c r="BL175" t="s">
        <v>2804</v>
      </c>
      <c r="BM175" t="s">
        <v>2804</v>
      </c>
      <c r="BN175" t="s">
        <v>2804</v>
      </c>
      <c r="BO175" t="s">
        <v>2804</v>
      </c>
      <c r="BP175" t="s">
        <v>2804</v>
      </c>
      <c r="BQ175" t="s">
        <v>2804</v>
      </c>
      <c r="BR175" t="s">
        <v>2804</v>
      </c>
      <c r="BS175" t="s">
        <v>469</v>
      </c>
      <c r="BT175" t="s">
        <v>2804</v>
      </c>
      <c r="BU175" t="s">
        <v>2804</v>
      </c>
      <c r="BV175" t="s">
        <v>2804</v>
      </c>
      <c r="BW175" t="s">
        <v>2804</v>
      </c>
      <c r="BX175" t="s">
        <v>2804</v>
      </c>
      <c r="BY175" t="s">
        <v>2804</v>
      </c>
      <c r="BZ175" t="s">
        <v>2804</v>
      </c>
      <c r="CA175" t="s">
        <v>498</v>
      </c>
      <c r="CB175" t="s">
        <v>475</v>
      </c>
      <c r="CC175" t="s">
        <v>476</v>
      </c>
      <c r="CD175" t="s">
        <v>2279</v>
      </c>
      <c r="CE175" t="s">
        <v>2804</v>
      </c>
      <c r="CF175" t="s">
        <v>2280</v>
      </c>
      <c r="CG175">
        <v>0</v>
      </c>
      <c r="CH175">
        <v>1</v>
      </c>
      <c r="CI175">
        <v>0</v>
      </c>
      <c r="CJ175">
        <v>0</v>
      </c>
      <c r="CK175">
        <v>0</v>
      </c>
      <c r="CL175">
        <v>1</v>
      </c>
      <c r="CM175">
        <v>0</v>
      </c>
      <c r="CN175">
        <v>1</v>
      </c>
      <c r="CO175">
        <v>1</v>
      </c>
      <c r="CP175">
        <v>1</v>
      </c>
      <c r="CQ175">
        <v>0</v>
      </c>
      <c r="CR175">
        <v>0</v>
      </c>
      <c r="CS175" t="s">
        <v>2804</v>
      </c>
      <c r="CT175" t="s">
        <v>692</v>
      </c>
      <c r="CU175">
        <v>1</v>
      </c>
      <c r="CV175">
        <v>1</v>
      </c>
      <c r="CW175">
        <v>0</v>
      </c>
      <c r="CX175">
        <v>1</v>
      </c>
      <c r="CY175">
        <v>0</v>
      </c>
      <c r="CZ175">
        <v>0</v>
      </c>
      <c r="DA175">
        <v>0</v>
      </c>
      <c r="DB175">
        <v>1</v>
      </c>
      <c r="DC175">
        <v>0</v>
      </c>
      <c r="DD175" t="s">
        <v>2804</v>
      </c>
      <c r="DE175" t="s">
        <v>469</v>
      </c>
      <c r="DF175" s="1">
        <v>42767</v>
      </c>
      <c r="DG175" s="1">
        <v>42767</v>
      </c>
      <c r="DH175" t="s">
        <v>469</v>
      </c>
      <c r="DI175" t="s">
        <v>2804</v>
      </c>
      <c r="DJ175" t="s">
        <v>2804</v>
      </c>
      <c r="DK175" t="s">
        <v>548</v>
      </c>
      <c r="DL175" t="s">
        <v>2804</v>
      </c>
      <c r="DM175" t="s">
        <v>1560</v>
      </c>
      <c r="DN175" t="s">
        <v>469</v>
      </c>
      <c r="DO175" t="s">
        <v>2804</v>
      </c>
      <c r="DP175" t="s">
        <v>2804</v>
      </c>
      <c r="DQ175" t="s">
        <v>2804</v>
      </c>
      <c r="DR175" t="s">
        <v>2804</v>
      </c>
      <c r="DS175" t="s">
        <v>2804</v>
      </c>
      <c r="DT175" t="s">
        <v>2804</v>
      </c>
      <c r="DU175" t="s">
        <v>2804</v>
      </c>
      <c r="DV175" t="s">
        <v>2804</v>
      </c>
      <c r="DW175" t="s">
        <v>2804</v>
      </c>
      <c r="DX175" t="s">
        <v>2804</v>
      </c>
      <c r="DY175" t="s">
        <v>2804</v>
      </c>
      <c r="DZ175" t="s">
        <v>2804</v>
      </c>
      <c r="EA175" t="s">
        <v>2804</v>
      </c>
      <c r="EB175" t="s">
        <v>2804</v>
      </c>
      <c r="EC175" t="s">
        <v>2804</v>
      </c>
      <c r="ED175" t="s">
        <v>2804</v>
      </c>
      <c r="EE175" t="s">
        <v>2804</v>
      </c>
      <c r="EF175" t="s">
        <v>2804</v>
      </c>
      <c r="EG175" t="s">
        <v>2804</v>
      </c>
      <c r="EH175" t="s">
        <v>2804</v>
      </c>
      <c r="EI175" t="s">
        <v>2804</v>
      </c>
      <c r="EJ175" t="s">
        <v>2804</v>
      </c>
      <c r="EK175" t="s">
        <v>2804</v>
      </c>
      <c r="EL175" t="s">
        <v>2804</v>
      </c>
      <c r="EM175" t="s">
        <v>2804</v>
      </c>
      <c r="EN175" t="s">
        <v>2804</v>
      </c>
      <c r="EO175" t="s">
        <v>2804</v>
      </c>
      <c r="EP175" t="s">
        <v>2804</v>
      </c>
      <c r="EQ175" t="s">
        <v>2804</v>
      </c>
      <c r="ER175" t="s">
        <v>2804</v>
      </c>
      <c r="ES175" t="s">
        <v>2804</v>
      </c>
      <c r="ET175" t="s">
        <v>2804</v>
      </c>
      <c r="EU175" t="s">
        <v>2804</v>
      </c>
      <c r="EV175" t="s">
        <v>2804</v>
      </c>
      <c r="EW175" t="s">
        <v>2804</v>
      </c>
      <c r="EX175" t="s">
        <v>2804</v>
      </c>
      <c r="EY175" t="s">
        <v>2804</v>
      </c>
      <c r="EZ175" t="s">
        <v>2804</v>
      </c>
      <c r="FA175" t="s">
        <v>2804</v>
      </c>
      <c r="FB175" t="s">
        <v>2804</v>
      </c>
      <c r="FC175" t="s">
        <v>2804</v>
      </c>
      <c r="FD175" t="s">
        <v>2804</v>
      </c>
      <c r="FE175" t="s">
        <v>2804</v>
      </c>
      <c r="FF175" t="s">
        <v>2804</v>
      </c>
      <c r="FG175" t="s">
        <v>2804</v>
      </c>
      <c r="FH175" t="s">
        <v>2804</v>
      </c>
      <c r="FI175" t="s">
        <v>2804</v>
      </c>
      <c r="FJ175" t="s">
        <v>2804</v>
      </c>
      <c r="FK175" t="s">
        <v>2804</v>
      </c>
      <c r="FL175" t="s">
        <v>2804</v>
      </c>
      <c r="FM175" t="s">
        <v>2804</v>
      </c>
      <c r="FN175" t="s">
        <v>2804</v>
      </c>
      <c r="FO175" t="s">
        <v>2804</v>
      </c>
      <c r="FP175" t="s">
        <v>2804</v>
      </c>
      <c r="FQ175" t="s">
        <v>2804</v>
      </c>
      <c r="FR175" t="s">
        <v>2804</v>
      </c>
      <c r="FS175" t="s">
        <v>2804</v>
      </c>
      <c r="FT175" t="s">
        <v>2804</v>
      </c>
      <c r="FU175" t="s">
        <v>2804</v>
      </c>
      <c r="FV175" t="s">
        <v>2804</v>
      </c>
      <c r="FW175" t="s">
        <v>2804</v>
      </c>
      <c r="FX175" t="s">
        <v>2804</v>
      </c>
      <c r="FY175" t="s">
        <v>2804</v>
      </c>
      <c r="FZ175" t="s">
        <v>2804</v>
      </c>
      <c r="GA175" t="s">
        <v>2804</v>
      </c>
      <c r="GB175" t="s">
        <v>2804</v>
      </c>
      <c r="GC175" t="s">
        <v>2804</v>
      </c>
      <c r="GD175" t="s">
        <v>2804</v>
      </c>
      <c r="GE175" t="s">
        <v>2804</v>
      </c>
      <c r="GF175" t="s">
        <v>2804</v>
      </c>
      <c r="GG175" t="s">
        <v>2804</v>
      </c>
      <c r="GH175" t="s">
        <v>2804</v>
      </c>
      <c r="GI175" t="s">
        <v>2804</v>
      </c>
      <c r="GJ175" t="s">
        <v>2804</v>
      </c>
      <c r="GK175" t="s">
        <v>2804</v>
      </c>
      <c r="GL175" t="s">
        <v>2804</v>
      </c>
      <c r="GM175" t="s">
        <v>2804</v>
      </c>
      <c r="GN175" t="s">
        <v>2804</v>
      </c>
      <c r="GO175" t="s">
        <v>2804</v>
      </c>
      <c r="GP175" t="s">
        <v>2804</v>
      </c>
      <c r="GQ175" t="s">
        <v>2804</v>
      </c>
      <c r="GR175" t="s">
        <v>2804</v>
      </c>
      <c r="GS175" t="s">
        <v>2804</v>
      </c>
      <c r="GT175" t="s">
        <v>2804</v>
      </c>
      <c r="GU175" t="s">
        <v>2804</v>
      </c>
      <c r="GV175" t="s">
        <v>2804</v>
      </c>
      <c r="GW175" t="s">
        <v>2804</v>
      </c>
      <c r="GX175" t="s">
        <v>2804</v>
      </c>
      <c r="GY175" t="s">
        <v>2804</v>
      </c>
      <c r="GZ175" t="s">
        <v>2804</v>
      </c>
      <c r="HA175" t="s">
        <v>466</v>
      </c>
      <c r="HB175">
        <v>2</v>
      </c>
      <c r="HC175" t="s">
        <v>498</v>
      </c>
      <c r="HD175" t="s">
        <v>475</v>
      </c>
      <c r="HE175" t="s">
        <v>773</v>
      </c>
      <c r="HF175" t="s">
        <v>809</v>
      </c>
      <c r="HG175" t="s">
        <v>2804</v>
      </c>
      <c r="HH175" t="s">
        <v>469</v>
      </c>
      <c r="HI175" t="s">
        <v>2804</v>
      </c>
      <c r="HJ175" t="s">
        <v>2804</v>
      </c>
      <c r="HK175" t="s">
        <v>2804</v>
      </c>
      <c r="HL175" t="s">
        <v>2804</v>
      </c>
      <c r="HM175" t="s">
        <v>2804</v>
      </c>
      <c r="HN175" t="s">
        <v>2804</v>
      </c>
      <c r="HO175" t="s">
        <v>2804</v>
      </c>
      <c r="HP175" t="s">
        <v>2804</v>
      </c>
      <c r="HQ175" t="s">
        <v>2804</v>
      </c>
      <c r="HR175" t="s">
        <v>2804</v>
      </c>
      <c r="HS175" t="s">
        <v>473</v>
      </c>
      <c r="HT175">
        <v>1</v>
      </c>
      <c r="HU175">
        <v>0</v>
      </c>
      <c r="HV175">
        <v>0</v>
      </c>
      <c r="HW175">
        <v>0</v>
      </c>
      <c r="HX175" t="s">
        <v>466</v>
      </c>
      <c r="HY175" t="s">
        <v>2804</v>
      </c>
      <c r="HZ175" t="s">
        <v>2804</v>
      </c>
      <c r="IA175" t="s">
        <v>2804</v>
      </c>
      <c r="IB175" t="s">
        <v>2804</v>
      </c>
      <c r="IC175" t="s">
        <v>2804</v>
      </c>
      <c r="ID175" t="s">
        <v>2804</v>
      </c>
      <c r="IE175" t="s">
        <v>2804</v>
      </c>
      <c r="IF175" t="s">
        <v>2804</v>
      </c>
      <c r="IG175" t="s">
        <v>2804</v>
      </c>
      <c r="IH175" t="s">
        <v>2804</v>
      </c>
      <c r="II175" t="s">
        <v>469</v>
      </c>
      <c r="IJ175" t="s">
        <v>2804</v>
      </c>
      <c r="IK175" t="s">
        <v>2804</v>
      </c>
      <c r="IL175" t="s">
        <v>2804</v>
      </c>
      <c r="IM175" t="s">
        <v>2804</v>
      </c>
      <c r="IN175" t="s">
        <v>2804</v>
      </c>
      <c r="IO175" t="s">
        <v>2804</v>
      </c>
      <c r="IP175" t="s">
        <v>504</v>
      </c>
      <c r="IQ175" t="s">
        <v>2035</v>
      </c>
      <c r="IR175">
        <v>1</v>
      </c>
      <c r="IS175">
        <v>0</v>
      </c>
      <c r="IT175">
        <v>1</v>
      </c>
      <c r="IU175">
        <v>0</v>
      </c>
      <c r="IV175">
        <v>1</v>
      </c>
      <c r="IW175">
        <v>1</v>
      </c>
      <c r="IX175">
        <v>1</v>
      </c>
      <c r="IY175">
        <v>1</v>
      </c>
      <c r="IZ175">
        <v>0</v>
      </c>
      <c r="JA175">
        <v>0</v>
      </c>
      <c r="JB175" t="s">
        <v>2804</v>
      </c>
      <c r="JC175" t="s">
        <v>1631</v>
      </c>
      <c r="JD175">
        <v>1</v>
      </c>
      <c r="JE175">
        <v>1</v>
      </c>
      <c r="JF175">
        <v>0</v>
      </c>
      <c r="JG175">
        <v>0</v>
      </c>
      <c r="JH175">
        <v>1</v>
      </c>
      <c r="JI175">
        <v>0</v>
      </c>
      <c r="JJ175" t="s">
        <v>2804</v>
      </c>
      <c r="JK175" t="s">
        <v>2804</v>
      </c>
      <c r="JL175" t="s">
        <v>2804</v>
      </c>
      <c r="JM175" t="s">
        <v>2804</v>
      </c>
      <c r="JN175" t="s">
        <v>2804</v>
      </c>
      <c r="JO175" t="s">
        <v>2804</v>
      </c>
      <c r="JP175" t="s">
        <v>2804</v>
      </c>
      <c r="JQ175" t="s">
        <v>2804</v>
      </c>
      <c r="JR175" t="s">
        <v>2804</v>
      </c>
      <c r="JS175" t="s">
        <v>2804</v>
      </c>
      <c r="JT175" t="s">
        <v>2804</v>
      </c>
      <c r="JU175" t="s">
        <v>2804</v>
      </c>
      <c r="JV175" t="s">
        <v>2804</v>
      </c>
      <c r="JW175" t="s">
        <v>2804</v>
      </c>
      <c r="JX175" t="s">
        <v>2804</v>
      </c>
      <c r="JY175" t="s">
        <v>2804</v>
      </c>
      <c r="JZ175" t="s">
        <v>2804</v>
      </c>
      <c r="KA175" t="s">
        <v>2804</v>
      </c>
      <c r="KB175" t="s">
        <v>2804</v>
      </c>
      <c r="KC175" t="s">
        <v>2804</v>
      </c>
      <c r="KD175" t="s">
        <v>2804</v>
      </c>
      <c r="KE175" t="s">
        <v>2804</v>
      </c>
      <c r="KF175" t="s">
        <v>475</v>
      </c>
      <c r="KG175" t="s">
        <v>476</v>
      </c>
      <c r="KH175" t="s">
        <v>2279</v>
      </c>
      <c r="KI175" t="s">
        <v>2804</v>
      </c>
      <c r="KJ175" t="s">
        <v>2804</v>
      </c>
      <c r="KK175" t="s">
        <v>2804</v>
      </c>
      <c r="KL175" t="s">
        <v>2804</v>
      </c>
      <c r="KM175" t="s">
        <v>2804</v>
      </c>
      <c r="KN175" t="s">
        <v>2804</v>
      </c>
      <c r="KO175" t="s">
        <v>2804</v>
      </c>
      <c r="KP175" t="s">
        <v>2804</v>
      </c>
      <c r="KQ175" t="s">
        <v>2804</v>
      </c>
      <c r="KR175" t="s">
        <v>2804</v>
      </c>
      <c r="KS175" t="s">
        <v>2804</v>
      </c>
      <c r="KT175" t="s">
        <v>2804</v>
      </c>
      <c r="KU175" t="s">
        <v>469</v>
      </c>
      <c r="KV175" t="s">
        <v>2804</v>
      </c>
      <c r="KW175" t="s">
        <v>2804</v>
      </c>
      <c r="KX175" t="s">
        <v>2804</v>
      </c>
      <c r="KY175" t="s">
        <v>2804</v>
      </c>
      <c r="KZ175" t="s">
        <v>2804</v>
      </c>
      <c r="LA175" t="s">
        <v>2804</v>
      </c>
      <c r="LB175" t="s">
        <v>2804</v>
      </c>
      <c r="LC175" t="s">
        <v>2804</v>
      </c>
      <c r="LD175" t="s">
        <v>2804</v>
      </c>
      <c r="LE175" t="s">
        <v>2804</v>
      </c>
      <c r="LF175" t="s">
        <v>2804</v>
      </c>
      <c r="LG175" t="s">
        <v>2804</v>
      </c>
      <c r="LH175" t="s">
        <v>2804</v>
      </c>
      <c r="LI175" t="s">
        <v>2804</v>
      </c>
      <c r="LJ175" t="s">
        <v>2804</v>
      </c>
      <c r="LK175" t="s">
        <v>2804</v>
      </c>
      <c r="LL175" t="s">
        <v>2804</v>
      </c>
      <c r="LM175" t="s">
        <v>2804</v>
      </c>
      <c r="LN175" t="s">
        <v>2804</v>
      </c>
      <c r="LO175" t="s">
        <v>2804</v>
      </c>
      <c r="LP175" t="s">
        <v>2804</v>
      </c>
      <c r="LQ175" t="s">
        <v>2804</v>
      </c>
      <c r="LR175" t="s">
        <v>2804</v>
      </c>
      <c r="LS175" t="s">
        <v>2804</v>
      </c>
      <c r="LT175" t="s">
        <v>2804</v>
      </c>
      <c r="LU175" t="s">
        <v>2804</v>
      </c>
      <c r="LV175" t="s">
        <v>2804</v>
      </c>
      <c r="LW175" t="s">
        <v>2804</v>
      </c>
      <c r="LX175" t="s">
        <v>1368</v>
      </c>
      <c r="LY175" t="s">
        <v>2281</v>
      </c>
      <c r="LZ175">
        <v>0</v>
      </c>
      <c r="MA175">
        <v>0</v>
      </c>
      <c r="MB175">
        <v>1</v>
      </c>
      <c r="MC175">
        <v>0</v>
      </c>
      <c r="MD175">
        <v>0</v>
      </c>
      <c r="ME175">
        <v>0</v>
      </c>
      <c r="MF175">
        <v>0</v>
      </c>
      <c r="MG175">
        <v>0</v>
      </c>
      <c r="MH175">
        <v>1</v>
      </c>
      <c r="MI175">
        <v>0</v>
      </c>
      <c r="MJ175">
        <v>0</v>
      </c>
      <c r="MK175">
        <v>0</v>
      </c>
      <c r="ML175">
        <v>0</v>
      </c>
      <c r="MM175">
        <v>0</v>
      </c>
      <c r="MN175">
        <v>0</v>
      </c>
      <c r="MO175">
        <v>0</v>
      </c>
      <c r="MP175">
        <v>0</v>
      </c>
      <c r="MQ175">
        <v>0</v>
      </c>
      <c r="MR175">
        <v>0</v>
      </c>
      <c r="MS175">
        <v>0</v>
      </c>
      <c r="MT175" t="s">
        <v>572</v>
      </c>
      <c r="MU175">
        <v>0</v>
      </c>
      <c r="MV175">
        <v>0</v>
      </c>
      <c r="MW175">
        <v>0</v>
      </c>
      <c r="MX175">
        <v>0</v>
      </c>
      <c r="MY175">
        <v>0</v>
      </c>
      <c r="MZ175">
        <v>0</v>
      </c>
      <c r="NA175">
        <v>0</v>
      </c>
      <c r="NB175">
        <v>0</v>
      </c>
      <c r="NC175">
        <v>0</v>
      </c>
      <c r="ND175">
        <v>0</v>
      </c>
      <c r="NE175">
        <v>0</v>
      </c>
      <c r="NF175">
        <v>0</v>
      </c>
      <c r="NG175">
        <v>0</v>
      </c>
      <c r="NH175">
        <v>0</v>
      </c>
      <c r="NI175">
        <v>0</v>
      </c>
      <c r="NJ175">
        <v>0</v>
      </c>
      <c r="NK175">
        <v>0</v>
      </c>
      <c r="NL175">
        <v>0</v>
      </c>
      <c r="NM175">
        <v>0</v>
      </c>
      <c r="NN175">
        <v>1</v>
      </c>
      <c r="NO175" t="s">
        <v>572</v>
      </c>
      <c r="NP175">
        <v>0</v>
      </c>
      <c r="NQ175">
        <v>0</v>
      </c>
      <c r="NR175">
        <v>0</v>
      </c>
      <c r="NS175">
        <v>0</v>
      </c>
      <c r="NT175">
        <v>0</v>
      </c>
      <c r="NU175">
        <v>0</v>
      </c>
      <c r="NV175">
        <v>0</v>
      </c>
      <c r="NW175">
        <v>0</v>
      </c>
      <c r="NX175">
        <v>0</v>
      </c>
      <c r="NY175">
        <v>0</v>
      </c>
      <c r="NZ175">
        <v>0</v>
      </c>
      <c r="OA175">
        <v>0</v>
      </c>
      <c r="OB175">
        <v>0</v>
      </c>
      <c r="OC175">
        <v>0</v>
      </c>
      <c r="OD175">
        <v>0</v>
      </c>
      <c r="OE175">
        <v>0</v>
      </c>
      <c r="OF175">
        <v>0</v>
      </c>
      <c r="OG175">
        <v>0</v>
      </c>
      <c r="OH175">
        <v>0</v>
      </c>
      <c r="OI175">
        <v>1</v>
      </c>
      <c r="OJ175" t="s">
        <v>1368</v>
      </c>
      <c r="OK175" t="s">
        <v>1368</v>
      </c>
      <c r="OL175" t="s">
        <v>466</v>
      </c>
      <c r="OM175" t="s">
        <v>889</v>
      </c>
      <c r="ON175">
        <v>0</v>
      </c>
      <c r="OO175">
        <v>0</v>
      </c>
      <c r="OP175">
        <v>0</v>
      </c>
      <c r="OQ175">
        <v>0</v>
      </c>
      <c r="OR175">
        <v>0</v>
      </c>
      <c r="OS175">
        <v>1</v>
      </c>
      <c r="OT175">
        <v>1</v>
      </c>
      <c r="OU175">
        <v>1</v>
      </c>
      <c r="OV175">
        <v>0</v>
      </c>
      <c r="OW175">
        <v>0</v>
      </c>
      <c r="OX175">
        <v>0</v>
      </c>
      <c r="OY175" t="s">
        <v>2804</v>
      </c>
      <c r="OZ175" t="s">
        <v>679</v>
      </c>
      <c r="PA175">
        <v>1</v>
      </c>
      <c r="PB175">
        <v>0</v>
      </c>
      <c r="PC175">
        <v>0</v>
      </c>
      <c r="PD175">
        <v>0</v>
      </c>
      <c r="PE175">
        <v>0</v>
      </c>
      <c r="PF175">
        <v>0</v>
      </c>
      <c r="PG175">
        <v>1</v>
      </c>
      <c r="PH175">
        <v>1</v>
      </c>
      <c r="PI175">
        <v>0</v>
      </c>
      <c r="PJ175">
        <v>0</v>
      </c>
      <c r="PK175">
        <v>0</v>
      </c>
      <c r="PL175" t="s">
        <v>2804</v>
      </c>
      <c r="PM175" t="s">
        <v>2252</v>
      </c>
      <c r="PN175">
        <v>0</v>
      </c>
      <c r="PO175">
        <v>1</v>
      </c>
      <c r="PP175">
        <v>0</v>
      </c>
      <c r="PQ175">
        <v>0</v>
      </c>
      <c r="PR175">
        <v>0</v>
      </c>
      <c r="PS175">
        <v>0</v>
      </c>
      <c r="PT175">
        <v>0</v>
      </c>
      <c r="PU175">
        <v>0</v>
      </c>
      <c r="PV175">
        <v>0</v>
      </c>
      <c r="PW175">
        <v>1</v>
      </c>
      <c r="PX175">
        <v>0</v>
      </c>
      <c r="PY175">
        <v>1</v>
      </c>
      <c r="PZ175">
        <v>0</v>
      </c>
      <c r="QA175">
        <v>0</v>
      </c>
      <c r="QB175">
        <v>0</v>
      </c>
      <c r="QC175" t="s">
        <v>2804</v>
      </c>
      <c r="QD175" t="s">
        <v>466</v>
      </c>
      <c r="QE175" t="s">
        <v>466</v>
      </c>
      <c r="QF175" t="s">
        <v>469</v>
      </c>
      <c r="QG175" s="2">
        <v>0.188451666667</v>
      </c>
      <c r="QH175" s="2">
        <v>40.295741666700003</v>
      </c>
      <c r="QI175">
        <v>122.9</v>
      </c>
      <c r="QJ175">
        <v>5</v>
      </c>
      <c r="QK175" t="s">
        <v>2282</v>
      </c>
      <c r="QL175">
        <v>9170890</v>
      </c>
      <c r="QM175" t="s">
        <v>2283</v>
      </c>
      <c r="QN175" t="s">
        <v>2284</v>
      </c>
      <c r="QO175">
        <v>174</v>
      </c>
      <c r="QP175" t="s">
        <v>2804</v>
      </c>
      <c r="QQ175">
        <v>-1</v>
      </c>
      <c r="QR175" t="s">
        <v>2804</v>
      </c>
      <c r="QS175" t="s">
        <v>2804</v>
      </c>
    </row>
    <row r="176" spans="1:461" ht="14.45" customHeight="1">
      <c r="A176" s="1">
        <v>42879</v>
      </c>
      <c r="B176" t="s">
        <v>2285</v>
      </c>
      <c r="C176" t="s">
        <v>2286</v>
      </c>
      <c r="D176" t="s">
        <v>492</v>
      </c>
      <c r="E176" t="s">
        <v>1784</v>
      </c>
      <c r="F176" t="s">
        <v>494</v>
      </c>
      <c r="G176" t="s">
        <v>466</v>
      </c>
      <c r="H176" t="s">
        <v>2804</v>
      </c>
      <c r="I176" t="s">
        <v>2804</v>
      </c>
      <c r="J176" t="s">
        <v>495</v>
      </c>
      <c r="K176" t="s">
        <v>496</v>
      </c>
      <c r="L176" t="s">
        <v>466</v>
      </c>
      <c r="M176" t="s">
        <v>497</v>
      </c>
      <c r="N176">
        <v>38</v>
      </c>
      <c r="O176" t="s">
        <v>2804</v>
      </c>
      <c r="P176" t="s">
        <v>2804</v>
      </c>
      <c r="Q176">
        <v>0</v>
      </c>
      <c r="R176">
        <v>0</v>
      </c>
      <c r="S176">
        <v>0</v>
      </c>
      <c r="T176">
        <v>1</v>
      </c>
      <c r="U176">
        <v>1</v>
      </c>
      <c r="V176">
        <v>0</v>
      </c>
      <c r="W176">
        <v>0</v>
      </c>
      <c r="X176">
        <v>0</v>
      </c>
      <c r="Y176">
        <v>0</v>
      </c>
      <c r="Z176">
        <v>0</v>
      </c>
      <c r="AA176">
        <v>1</v>
      </c>
      <c r="AB176">
        <v>1</v>
      </c>
      <c r="AC176">
        <v>0</v>
      </c>
      <c r="AD176">
        <v>0</v>
      </c>
      <c r="AE176">
        <v>0</v>
      </c>
      <c r="AF176">
        <v>0</v>
      </c>
      <c r="AG176" s="3">
        <v>4</v>
      </c>
      <c r="AH176" s="3">
        <v>1</v>
      </c>
      <c r="AI176" s="3">
        <v>0</v>
      </c>
      <c r="AJ176" s="3">
        <v>1</v>
      </c>
      <c r="AK176" s="3">
        <v>2</v>
      </c>
      <c r="AL176" s="3">
        <v>2</v>
      </c>
      <c r="AM176" s="3">
        <v>2</v>
      </c>
      <c r="AN176" t="s">
        <v>466</v>
      </c>
      <c r="AO176" t="s">
        <v>2804</v>
      </c>
      <c r="AP176">
        <v>0</v>
      </c>
      <c r="AQ176" t="s">
        <v>2804</v>
      </c>
      <c r="AR176" t="s">
        <v>2804</v>
      </c>
      <c r="AS176" t="s">
        <v>2804</v>
      </c>
      <c r="AT176" t="s">
        <v>2804</v>
      </c>
      <c r="AU176" t="s">
        <v>2804</v>
      </c>
      <c r="AV176">
        <v>1</v>
      </c>
      <c r="AW176">
        <v>1</v>
      </c>
      <c r="AX176" t="s">
        <v>2804</v>
      </c>
      <c r="AY176" t="s">
        <v>2804</v>
      </c>
      <c r="AZ176" t="s">
        <v>2804</v>
      </c>
      <c r="BA176" t="s">
        <v>2804</v>
      </c>
      <c r="BB176" t="s">
        <v>2804</v>
      </c>
      <c r="BC176">
        <v>0</v>
      </c>
      <c r="BD176">
        <v>0</v>
      </c>
      <c r="BE176">
        <v>0</v>
      </c>
      <c r="BF176">
        <v>0</v>
      </c>
      <c r="BG176">
        <v>0</v>
      </c>
      <c r="BH176" t="s">
        <v>2804</v>
      </c>
      <c r="BI176" t="s">
        <v>2804</v>
      </c>
      <c r="BJ176" t="s">
        <v>2804</v>
      </c>
      <c r="BK176" t="s">
        <v>2804</v>
      </c>
      <c r="BL176" t="s">
        <v>2804</v>
      </c>
      <c r="BM176" t="s">
        <v>2804</v>
      </c>
      <c r="BN176" t="s">
        <v>2804</v>
      </c>
      <c r="BO176" t="s">
        <v>2804</v>
      </c>
      <c r="BP176" t="s">
        <v>2804</v>
      </c>
      <c r="BQ176" t="s">
        <v>2804</v>
      </c>
      <c r="BR176" t="s">
        <v>2804</v>
      </c>
      <c r="BS176" t="s">
        <v>469</v>
      </c>
      <c r="BT176" t="s">
        <v>2804</v>
      </c>
      <c r="BU176" t="s">
        <v>2804</v>
      </c>
      <c r="BV176" t="s">
        <v>2804</v>
      </c>
      <c r="BW176" t="s">
        <v>2804</v>
      </c>
      <c r="BX176" t="s">
        <v>2804</v>
      </c>
      <c r="BY176" t="s">
        <v>2804</v>
      </c>
      <c r="BZ176" t="s">
        <v>2804</v>
      </c>
      <c r="CA176" t="s">
        <v>498</v>
      </c>
      <c r="CB176" t="s">
        <v>523</v>
      </c>
      <c r="CC176" t="s">
        <v>689</v>
      </c>
      <c r="CD176" t="s">
        <v>2287</v>
      </c>
      <c r="CE176" t="s">
        <v>2804</v>
      </c>
      <c r="CF176" t="s">
        <v>2247</v>
      </c>
      <c r="CG176">
        <v>0</v>
      </c>
      <c r="CH176">
        <v>1</v>
      </c>
      <c r="CI176">
        <v>0</v>
      </c>
      <c r="CJ176">
        <v>1</v>
      </c>
      <c r="CK176">
        <v>0</v>
      </c>
      <c r="CL176">
        <v>0</v>
      </c>
      <c r="CM176">
        <v>0</v>
      </c>
      <c r="CN176">
        <v>1</v>
      </c>
      <c r="CO176">
        <v>1</v>
      </c>
      <c r="CP176">
        <v>1</v>
      </c>
      <c r="CQ176">
        <v>0</v>
      </c>
      <c r="CR176">
        <v>0</v>
      </c>
      <c r="CS176" t="s">
        <v>2804</v>
      </c>
      <c r="CT176" t="s">
        <v>527</v>
      </c>
      <c r="CU176">
        <v>1</v>
      </c>
      <c r="CV176">
        <v>1</v>
      </c>
      <c r="CW176">
        <v>0</v>
      </c>
      <c r="CX176">
        <v>1</v>
      </c>
      <c r="CY176">
        <v>0</v>
      </c>
      <c r="CZ176">
        <v>0</v>
      </c>
      <c r="DA176">
        <v>0</v>
      </c>
      <c r="DB176">
        <v>0</v>
      </c>
      <c r="DC176">
        <v>0</v>
      </c>
      <c r="DD176" t="s">
        <v>2804</v>
      </c>
      <c r="DE176" t="s">
        <v>469</v>
      </c>
      <c r="DF176" s="1">
        <v>40756</v>
      </c>
      <c r="DG176" s="1">
        <v>40756</v>
      </c>
      <c r="DH176" t="s">
        <v>466</v>
      </c>
      <c r="DI176" t="s">
        <v>466</v>
      </c>
      <c r="DJ176" t="s">
        <v>2804</v>
      </c>
      <c r="DK176" t="s">
        <v>2804</v>
      </c>
      <c r="DL176" t="s">
        <v>2804</v>
      </c>
      <c r="DM176" t="s">
        <v>2804</v>
      </c>
      <c r="DN176" t="s">
        <v>2804</v>
      </c>
      <c r="DO176" t="s">
        <v>2804</v>
      </c>
      <c r="DP176" t="s">
        <v>2804</v>
      </c>
      <c r="DQ176" t="s">
        <v>2804</v>
      </c>
      <c r="DR176" t="s">
        <v>2804</v>
      </c>
      <c r="DS176" t="s">
        <v>2804</v>
      </c>
      <c r="DT176" t="s">
        <v>2804</v>
      </c>
      <c r="DU176" t="s">
        <v>2804</v>
      </c>
      <c r="DV176" t="s">
        <v>2804</v>
      </c>
      <c r="DW176" t="s">
        <v>2804</v>
      </c>
      <c r="DX176" t="s">
        <v>2804</v>
      </c>
      <c r="DY176" t="s">
        <v>2804</v>
      </c>
      <c r="DZ176" t="s">
        <v>2804</v>
      </c>
      <c r="EA176" t="s">
        <v>2804</v>
      </c>
      <c r="EB176" t="s">
        <v>2804</v>
      </c>
      <c r="EC176" t="s">
        <v>2804</v>
      </c>
      <c r="ED176" t="s">
        <v>2804</v>
      </c>
      <c r="EE176" t="s">
        <v>2804</v>
      </c>
      <c r="EF176" t="s">
        <v>2804</v>
      </c>
      <c r="EG176" t="s">
        <v>2804</v>
      </c>
      <c r="EH176" t="s">
        <v>2804</v>
      </c>
      <c r="EI176" t="s">
        <v>2804</v>
      </c>
      <c r="EJ176" t="s">
        <v>2804</v>
      </c>
      <c r="EK176" t="s">
        <v>2804</v>
      </c>
      <c r="EL176" t="s">
        <v>2804</v>
      </c>
      <c r="EM176" t="s">
        <v>2804</v>
      </c>
      <c r="EN176" t="s">
        <v>2804</v>
      </c>
      <c r="EO176" t="s">
        <v>2804</v>
      </c>
      <c r="EP176" t="s">
        <v>2804</v>
      </c>
      <c r="EQ176" t="s">
        <v>2804</v>
      </c>
      <c r="ER176" t="s">
        <v>2804</v>
      </c>
      <c r="ES176" t="s">
        <v>2804</v>
      </c>
      <c r="ET176" t="s">
        <v>2804</v>
      </c>
      <c r="EU176" t="s">
        <v>2804</v>
      </c>
      <c r="EV176" t="s">
        <v>2804</v>
      </c>
      <c r="EW176" t="s">
        <v>2804</v>
      </c>
      <c r="EX176" t="s">
        <v>2804</v>
      </c>
      <c r="EY176" t="s">
        <v>2804</v>
      </c>
      <c r="EZ176" t="s">
        <v>2804</v>
      </c>
      <c r="FA176" t="s">
        <v>2804</v>
      </c>
      <c r="FB176" t="s">
        <v>2804</v>
      </c>
      <c r="FC176" t="s">
        <v>2804</v>
      </c>
      <c r="FD176" t="s">
        <v>2804</v>
      </c>
      <c r="FE176" t="s">
        <v>2804</v>
      </c>
      <c r="FF176" t="s">
        <v>2804</v>
      </c>
      <c r="FG176" t="s">
        <v>2804</v>
      </c>
      <c r="FH176" t="s">
        <v>2804</v>
      </c>
      <c r="FI176" t="s">
        <v>2804</v>
      </c>
      <c r="FJ176" t="s">
        <v>2804</v>
      </c>
      <c r="FK176" t="s">
        <v>2804</v>
      </c>
      <c r="FL176" t="s">
        <v>2804</v>
      </c>
      <c r="FM176" t="s">
        <v>2804</v>
      </c>
      <c r="FN176" t="s">
        <v>2804</v>
      </c>
      <c r="FO176" t="s">
        <v>2804</v>
      </c>
      <c r="FP176" t="s">
        <v>2804</v>
      </c>
      <c r="FQ176" t="s">
        <v>2804</v>
      </c>
      <c r="FR176" t="s">
        <v>2804</v>
      </c>
      <c r="FS176" t="s">
        <v>2804</v>
      </c>
      <c r="FT176" t="s">
        <v>2804</v>
      </c>
      <c r="FU176" t="s">
        <v>2804</v>
      </c>
      <c r="FV176" t="s">
        <v>2804</v>
      </c>
      <c r="FW176" t="s">
        <v>2804</v>
      </c>
      <c r="FX176" t="s">
        <v>2804</v>
      </c>
      <c r="FY176" t="s">
        <v>2804</v>
      </c>
      <c r="FZ176" t="s">
        <v>2804</v>
      </c>
      <c r="GA176" t="s">
        <v>2804</v>
      </c>
      <c r="GB176" t="s">
        <v>2804</v>
      </c>
      <c r="GC176" t="s">
        <v>2804</v>
      </c>
      <c r="GD176" t="s">
        <v>2804</v>
      </c>
      <c r="GE176" t="s">
        <v>2804</v>
      </c>
      <c r="GF176" t="s">
        <v>2804</v>
      </c>
      <c r="GG176" t="s">
        <v>2804</v>
      </c>
      <c r="GH176" t="s">
        <v>2804</v>
      </c>
      <c r="GI176" t="s">
        <v>2804</v>
      </c>
      <c r="GJ176" t="s">
        <v>2804</v>
      </c>
      <c r="GK176" t="s">
        <v>2804</v>
      </c>
      <c r="GL176" t="s">
        <v>2804</v>
      </c>
      <c r="GM176" t="s">
        <v>2804</v>
      </c>
      <c r="GN176" t="s">
        <v>2804</v>
      </c>
      <c r="GO176" t="s">
        <v>2804</v>
      </c>
      <c r="GP176" t="s">
        <v>2804</v>
      </c>
      <c r="GQ176" t="s">
        <v>2804</v>
      </c>
      <c r="GR176" t="s">
        <v>2804</v>
      </c>
      <c r="GS176" t="s">
        <v>2804</v>
      </c>
      <c r="GT176" t="s">
        <v>2804</v>
      </c>
      <c r="GU176" t="s">
        <v>2804</v>
      </c>
      <c r="GV176" t="s">
        <v>2804</v>
      </c>
      <c r="GW176" t="s">
        <v>2804</v>
      </c>
      <c r="GX176" t="s">
        <v>2804</v>
      </c>
      <c r="GY176" t="s">
        <v>2804</v>
      </c>
      <c r="GZ176" t="s">
        <v>2804</v>
      </c>
      <c r="HA176" t="s">
        <v>2804</v>
      </c>
      <c r="HB176" t="s">
        <v>2804</v>
      </c>
      <c r="HC176" t="s">
        <v>2804</v>
      </c>
      <c r="HD176" t="s">
        <v>2804</v>
      </c>
      <c r="HE176" t="s">
        <v>2804</v>
      </c>
      <c r="HF176" t="s">
        <v>2804</v>
      </c>
      <c r="HG176" t="s">
        <v>2804</v>
      </c>
      <c r="HH176" t="s">
        <v>466</v>
      </c>
      <c r="HI176" t="s">
        <v>528</v>
      </c>
      <c r="HJ176">
        <v>0</v>
      </c>
      <c r="HK176">
        <v>0</v>
      </c>
      <c r="HL176">
        <v>0</v>
      </c>
      <c r="HM176">
        <v>0</v>
      </c>
      <c r="HN176">
        <v>0</v>
      </c>
      <c r="HO176">
        <v>1</v>
      </c>
      <c r="HP176">
        <v>0</v>
      </c>
      <c r="HQ176">
        <v>0</v>
      </c>
      <c r="HR176" t="s">
        <v>466</v>
      </c>
      <c r="HS176" t="s">
        <v>2804</v>
      </c>
      <c r="HT176" t="s">
        <v>2804</v>
      </c>
      <c r="HU176" t="s">
        <v>2804</v>
      </c>
      <c r="HV176" t="s">
        <v>2804</v>
      </c>
      <c r="HW176" t="s">
        <v>2804</v>
      </c>
      <c r="HX176" t="s">
        <v>466</v>
      </c>
      <c r="HY176" t="s">
        <v>2804</v>
      </c>
      <c r="HZ176" t="s">
        <v>2804</v>
      </c>
      <c r="IA176" t="s">
        <v>2804</v>
      </c>
      <c r="IB176" t="s">
        <v>2804</v>
      </c>
      <c r="IC176" t="s">
        <v>2804</v>
      </c>
      <c r="ID176" t="s">
        <v>2804</v>
      </c>
      <c r="IE176" t="s">
        <v>2804</v>
      </c>
      <c r="IF176" t="s">
        <v>2804</v>
      </c>
      <c r="IG176" t="s">
        <v>2804</v>
      </c>
      <c r="IH176" t="s">
        <v>2804</v>
      </c>
      <c r="II176" t="s">
        <v>469</v>
      </c>
      <c r="IJ176" t="s">
        <v>2804</v>
      </c>
      <c r="IK176" t="s">
        <v>2804</v>
      </c>
      <c r="IL176" t="s">
        <v>2804</v>
      </c>
      <c r="IM176" t="s">
        <v>2804</v>
      </c>
      <c r="IN176" t="s">
        <v>2804</v>
      </c>
      <c r="IO176" t="s">
        <v>2804</v>
      </c>
      <c r="IP176" t="s">
        <v>504</v>
      </c>
      <c r="IQ176" t="s">
        <v>2288</v>
      </c>
      <c r="IR176">
        <v>0</v>
      </c>
      <c r="IS176">
        <v>1</v>
      </c>
      <c r="IT176">
        <v>1</v>
      </c>
      <c r="IU176">
        <v>0</v>
      </c>
      <c r="IV176">
        <v>1</v>
      </c>
      <c r="IW176">
        <v>1</v>
      </c>
      <c r="IX176">
        <v>0</v>
      </c>
      <c r="IY176">
        <v>1</v>
      </c>
      <c r="IZ176">
        <v>0</v>
      </c>
      <c r="JA176">
        <v>0</v>
      </c>
      <c r="JB176" t="s">
        <v>2804</v>
      </c>
      <c r="JC176" t="s">
        <v>1631</v>
      </c>
      <c r="JD176">
        <v>1</v>
      </c>
      <c r="JE176">
        <v>1</v>
      </c>
      <c r="JF176">
        <v>0</v>
      </c>
      <c r="JG176">
        <v>0</v>
      </c>
      <c r="JH176">
        <v>1</v>
      </c>
      <c r="JI176">
        <v>0</v>
      </c>
      <c r="JJ176" t="s">
        <v>2804</v>
      </c>
      <c r="JK176" t="s">
        <v>2804</v>
      </c>
      <c r="JL176" t="s">
        <v>2804</v>
      </c>
      <c r="JM176" t="s">
        <v>2804</v>
      </c>
      <c r="JN176" t="s">
        <v>2804</v>
      </c>
      <c r="JO176" t="s">
        <v>2804</v>
      </c>
      <c r="JP176" t="s">
        <v>2804</v>
      </c>
      <c r="JQ176" t="s">
        <v>2804</v>
      </c>
      <c r="JR176" t="s">
        <v>2804</v>
      </c>
      <c r="JS176" t="s">
        <v>2804</v>
      </c>
      <c r="JT176" t="s">
        <v>2804</v>
      </c>
      <c r="JU176" t="s">
        <v>2804</v>
      </c>
      <c r="JV176" t="s">
        <v>2804</v>
      </c>
      <c r="JW176" t="s">
        <v>2804</v>
      </c>
      <c r="JX176" t="s">
        <v>2804</v>
      </c>
      <c r="JY176" t="s">
        <v>2804</v>
      </c>
      <c r="JZ176" t="s">
        <v>2804</v>
      </c>
      <c r="KA176" t="s">
        <v>2804</v>
      </c>
      <c r="KB176" t="s">
        <v>2804</v>
      </c>
      <c r="KC176" t="s">
        <v>2804</v>
      </c>
      <c r="KD176" t="s">
        <v>2804</v>
      </c>
      <c r="KE176" t="s">
        <v>2804</v>
      </c>
      <c r="KF176" t="s">
        <v>523</v>
      </c>
      <c r="KG176" t="s">
        <v>689</v>
      </c>
      <c r="KH176" t="s">
        <v>2287</v>
      </c>
      <c r="KI176" t="s">
        <v>2804</v>
      </c>
      <c r="KJ176" t="s">
        <v>2804</v>
      </c>
      <c r="KK176" t="s">
        <v>2804</v>
      </c>
      <c r="KL176" t="s">
        <v>2804</v>
      </c>
      <c r="KM176" t="s">
        <v>2804</v>
      </c>
      <c r="KN176" t="s">
        <v>2804</v>
      </c>
      <c r="KO176" t="s">
        <v>2804</v>
      </c>
      <c r="KP176" t="s">
        <v>2804</v>
      </c>
      <c r="KQ176" t="s">
        <v>2804</v>
      </c>
      <c r="KR176" t="s">
        <v>2804</v>
      </c>
      <c r="KS176" t="s">
        <v>2804</v>
      </c>
      <c r="KT176" t="s">
        <v>2804</v>
      </c>
      <c r="KU176" t="s">
        <v>466</v>
      </c>
      <c r="KV176" t="s">
        <v>1158</v>
      </c>
      <c r="KW176">
        <v>1</v>
      </c>
      <c r="KX176">
        <v>1</v>
      </c>
      <c r="KY176">
        <v>0</v>
      </c>
      <c r="KZ176">
        <v>1</v>
      </c>
      <c r="LA176">
        <v>0</v>
      </c>
      <c r="LB176">
        <v>0</v>
      </c>
      <c r="LC176">
        <v>0</v>
      </c>
      <c r="LD176">
        <v>0</v>
      </c>
      <c r="LE176">
        <v>0</v>
      </c>
      <c r="LF176">
        <v>0</v>
      </c>
      <c r="LG176">
        <v>0</v>
      </c>
      <c r="LH176">
        <v>0</v>
      </c>
      <c r="LI176">
        <v>0</v>
      </c>
      <c r="LJ176">
        <v>0</v>
      </c>
      <c r="LK176">
        <v>0</v>
      </c>
      <c r="LL176">
        <v>0</v>
      </c>
      <c r="LM176">
        <v>0</v>
      </c>
      <c r="LN176">
        <v>0</v>
      </c>
      <c r="LO176">
        <v>0</v>
      </c>
      <c r="LP176">
        <v>0</v>
      </c>
      <c r="LQ176">
        <v>0</v>
      </c>
      <c r="LR176">
        <v>0</v>
      </c>
      <c r="LS176">
        <v>0</v>
      </c>
      <c r="LT176">
        <v>0</v>
      </c>
      <c r="LU176">
        <v>0</v>
      </c>
      <c r="LV176">
        <v>0</v>
      </c>
      <c r="LW176">
        <v>0</v>
      </c>
      <c r="LX176" t="s">
        <v>508</v>
      </c>
      <c r="LY176" t="s">
        <v>664</v>
      </c>
      <c r="LZ176">
        <v>0</v>
      </c>
      <c r="MA176">
        <v>1</v>
      </c>
      <c r="MB176">
        <v>1</v>
      </c>
      <c r="MC176">
        <v>0</v>
      </c>
      <c r="MD176">
        <v>0</v>
      </c>
      <c r="ME176">
        <v>0</v>
      </c>
      <c r="MF176">
        <v>0</v>
      </c>
      <c r="MG176">
        <v>0</v>
      </c>
      <c r="MH176">
        <v>0</v>
      </c>
      <c r="MI176">
        <v>0</v>
      </c>
      <c r="MJ176">
        <v>0</v>
      </c>
      <c r="MK176">
        <v>0</v>
      </c>
      <c r="ML176">
        <v>0</v>
      </c>
      <c r="MM176">
        <v>0</v>
      </c>
      <c r="MN176">
        <v>0</v>
      </c>
      <c r="MO176">
        <v>0</v>
      </c>
      <c r="MP176">
        <v>0</v>
      </c>
      <c r="MQ176">
        <v>0</v>
      </c>
      <c r="MR176">
        <v>0</v>
      </c>
      <c r="MS176">
        <v>0</v>
      </c>
      <c r="MT176" t="s">
        <v>508</v>
      </c>
      <c r="MU176">
        <v>0</v>
      </c>
      <c r="MV176">
        <v>1</v>
      </c>
      <c r="MW176">
        <v>0</v>
      </c>
      <c r="MX176">
        <v>0</v>
      </c>
      <c r="MY176">
        <v>0</v>
      </c>
      <c r="MZ176">
        <v>0</v>
      </c>
      <c r="NA176">
        <v>0</v>
      </c>
      <c r="NB176">
        <v>0</v>
      </c>
      <c r="NC176">
        <v>0</v>
      </c>
      <c r="ND176">
        <v>0</v>
      </c>
      <c r="NE176">
        <v>0</v>
      </c>
      <c r="NF176">
        <v>0</v>
      </c>
      <c r="NG176">
        <v>0</v>
      </c>
      <c r="NH176">
        <v>0</v>
      </c>
      <c r="NI176">
        <v>0</v>
      </c>
      <c r="NJ176">
        <v>0</v>
      </c>
      <c r="NK176">
        <v>0</v>
      </c>
      <c r="NL176">
        <v>0</v>
      </c>
      <c r="NM176">
        <v>0</v>
      </c>
      <c r="NN176">
        <v>0</v>
      </c>
      <c r="NO176" t="s">
        <v>508</v>
      </c>
      <c r="NP176">
        <v>0</v>
      </c>
      <c r="NQ176">
        <v>1</v>
      </c>
      <c r="NR176">
        <v>0</v>
      </c>
      <c r="NS176">
        <v>0</v>
      </c>
      <c r="NT176">
        <v>0</v>
      </c>
      <c r="NU176">
        <v>0</v>
      </c>
      <c r="NV176">
        <v>0</v>
      </c>
      <c r="NW176">
        <v>0</v>
      </c>
      <c r="NX176">
        <v>0</v>
      </c>
      <c r="NY176">
        <v>0</v>
      </c>
      <c r="NZ176">
        <v>0</v>
      </c>
      <c r="OA176">
        <v>0</v>
      </c>
      <c r="OB176">
        <v>0</v>
      </c>
      <c r="OC176">
        <v>0</v>
      </c>
      <c r="OD176">
        <v>0</v>
      </c>
      <c r="OE176">
        <v>0</v>
      </c>
      <c r="OF176">
        <v>0</v>
      </c>
      <c r="OG176">
        <v>0</v>
      </c>
      <c r="OH176">
        <v>0</v>
      </c>
      <c r="OI176">
        <v>0</v>
      </c>
      <c r="OJ176" t="s">
        <v>533</v>
      </c>
      <c r="OK176" t="s">
        <v>508</v>
      </c>
      <c r="OL176" t="s">
        <v>466</v>
      </c>
      <c r="OM176" t="s">
        <v>1347</v>
      </c>
      <c r="ON176">
        <v>0</v>
      </c>
      <c r="OO176">
        <v>0</v>
      </c>
      <c r="OP176">
        <v>0</v>
      </c>
      <c r="OQ176">
        <v>0</v>
      </c>
      <c r="OR176">
        <v>0</v>
      </c>
      <c r="OS176">
        <v>0</v>
      </c>
      <c r="OT176">
        <v>1</v>
      </c>
      <c r="OU176">
        <v>1</v>
      </c>
      <c r="OV176">
        <v>0</v>
      </c>
      <c r="OW176">
        <v>1</v>
      </c>
      <c r="OX176">
        <v>0</v>
      </c>
      <c r="OY176" t="s">
        <v>2804</v>
      </c>
      <c r="OZ176" t="s">
        <v>998</v>
      </c>
      <c r="PA176">
        <v>1</v>
      </c>
      <c r="PB176">
        <v>1</v>
      </c>
      <c r="PC176">
        <v>0</v>
      </c>
      <c r="PD176">
        <v>0</v>
      </c>
      <c r="PE176">
        <v>0</v>
      </c>
      <c r="PF176">
        <v>0</v>
      </c>
      <c r="PG176">
        <v>0</v>
      </c>
      <c r="PH176">
        <v>0</v>
      </c>
      <c r="PI176">
        <v>0</v>
      </c>
      <c r="PJ176">
        <v>1</v>
      </c>
      <c r="PK176">
        <v>0</v>
      </c>
      <c r="PL176" t="s">
        <v>2804</v>
      </c>
      <c r="PM176" t="s">
        <v>2019</v>
      </c>
      <c r="PN176">
        <v>0</v>
      </c>
      <c r="PO176">
        <v>0</v>
      </c>
      <c r="PP176">
        <v>0</v>
      </c>
      <c r="PQ176">
        <v>0</v>
      </c>
      <c r="PR176">
        <v>0</v>
      </c>
      <c r="PS176">
        <v>1</v>
      </c>
      <c r="PT176">
        <v>1</v>
      </c>
      <c r="PU176">
        <v>0</v>
      </c>
      <c r="PV176">
        <v>0</v>
      </c>
      <c r="PW176">
        <v>0</v>
      </c>
      <c r="PX176">
        <v>0</v>
      </c>
      <c r="PY176">
        <v>0</v>
      </c>
      <c r="PZ176">
        <v>1</v>
      </c>
      <c r="QA176">
        <v>0</v>
      </c>
      <c r="QB176">
        <v>0</v>
      </c>
      <c r="QC176" t="s">
        <v>2804</v>
      </c>
      <c r="QD176" t="s">
        <v>466</v>
      </c>
      <c r="QE176" t="s">
        <v>466</v>
      </c>
      <c r="QF176" t="s">
        <v>466</v>
      </c>
      <c r="QG176" s="2">
        <v>0.18775500000000001</v>
      </c>
      <c r="QH176" s="2">
        <v>40.286859999999997</v>
      </c>
      <c r="QI176">
        <v>109.4</v>
      </c>
      <c r="QJ176">
        <v>4.9000000000000004</v>
      </c>
      <c r="QK176" t="s">
        <v>2289</v>
      </c>
      <c r="QL176">
        <v>9170898</v>
      </c>
      <c r="QM176" t="s">
        <v>2290</v>
      </c>
      <c r="QN176" t="s">
        <v>2291</v>
      </c>
      <c r="QO176">
        <v>175</v>
      </c>
      <c r="QP176" t="s">
        <v>2804</v>
      </c>
      <c r="QQ176">
        <v>-1</v>
      </c>
      <c r="QR176" t="s">
        <v>2804</v>
      </c>
      <c r="QS176" t="s">
        <v>2804</v>
      </c>
    </row>
    <row r="177" spans="1:461" ht="14.45" customHeight="1">
      <c r="A177" s="1">
        <v>42879</v>
      </c>
      <c r="B177" t="s">
        <v>2292</v>
      </c>
      <c r="C177" t="s">
        <v>2293</v>
      </c>
      <c r="D177" t="s">
        <v>492</v>
      </c>
      <c r="E177" t="s">
        <v>1784</v>
      </c>
      <c r="F177" t="s">
        <v>494</v>
      </c>
      <c r="G177" t="s">
        <v>466</v>
      </c>
      <c r="H177" t="s">
        <v>2804</v>
      </c>
      <c r="I177" t="s">
        <v>2804</v>
      </c>
      <c r="J177" t="s">
        <v>495</v>
      </c>
      <c r="K177" t="s">
        <v>496</v>
      </c>
      <c r="L177" t="s">
        <v>466</v>
      </c>
      <c r="M177" t="s">
        <v>470</v>
      </c>
      <c r="N177">
        <v>27</v>
      </c>
      <c r="O177" t="s">
        <v>2804</v>
      </c>
      <c r="P177" t="s">
        <v>2804</v>
      </c>
      <c r="Q177">
        <v>0</v>
      </c>
      <c r="R177">
        <v>0</v>
      </c>
      <c r="S177">
        <v>0</v>
      </c>
      <c r="T177">
        <v>0</v>
      </c>
      <c r="U177">
        <v>2</v>
      </c>
      <c r="V177">
        <v>0</v>
      </c>
      <c r="W177">
        <v>0</v>
      </c>
      <c r="X177">
        <v>0</v>
      </c>
      <c r="Y177">
        <v>0</v>
      </c>
      <c r="Z177">
        <v>0</v>
      </c>
      <c r="AA177">
        <v>0</v>
      </c>
      <c r="AB177">
        <v>1</v>
      </c>
      <c r="AC177">
        <v>0</v>
      </c>
      <c r="AD177">
        <v>0</v>
      </c>
      <c r="AE177">
        <v>0</v>
      </c>
      <c r="AF177">
        <v>0</v>
      </c>
      <c r="AG177" s="3">
        <v>3</v>
      </c>
      <c r="AH177" s="3">
        <v>2</v>
      </c>
      <c r="AI177" s="3">
        <v>0</v>
      </c>
      <c r="AJ177" s="3">
        <v>1</v>
      </c>
      <c r="AK177" s="3">
        <v>2</v>
      </c>
      <c r="AL177" s="3">
        <v>1</v>
      </c>
      <c r="AM177" s="3">
        <v>2</v>
      </c>
      <c r="AN177" t="s">
        <v>466</v>
      </c>
      <c r="AO177" t="s">
        <v>2804</v>
      </c>
      <c r="AP177">
        <v>0</v>
      </c>
      <c r="AQ177" t="s">
        <v>2804</v>
      </c>
      <c r="AR177" t="s">
        <v>2804</v>
      </c>
      <c r="AS177" t="s">
        <v>2804</v>
      </c>
      <c r="AT177" t="s">
        <v>2804</v>
      </c>
      <c r="AU177" t="s">
        <v>2804</v>
      </c>
      <c r="AV177" t="s">
        <v>2804</v>
      </c>
      <c r="AW177">
        <v>1</v>
      </c>
      <c r="AX177" t="s">
        <v>2804</v>
      </c>
      <c r="AY177" t="s">
        <v>2804</v>
      </c>
      <c r="AZ177" t="s">
        <v>2804</v>
      </c>
      <c r="BA177" t="s">
        <v>2804</v>
      </c>
      <c r="BB177" t="s">
        <v>2804</v>
      </c>
      <c r="BC177">
        <v>0</v>
      </c>
      <c r="BD177">
        <v>0</v>
      </c>
      <c r="BE177">
        <v>0</v>
      </c>
      <c r="BF177">
        <v>0</v>
      </c>
      <c r="BG177">
        <v>0</v>
      </c>
      <c r="BH177" t="s">
        <v>2804</v>
      </c>
      <c r="BI177" t="s">
        <v>2804</v>
      </c>
      <c r="BJ177" t="s">
        <v>2804</v>
      </c>
      <c r="BK177" t="s">
        <v>2804</v>
      </c>
      <c r="BL177" t="s">
        <v>2804</v>
      </c>
      <c r="BM177" t="s">
        <v>2804</v>
      </c>
      <c r="BN177" t="s">
        <v>2804</v>
      </c>
      <c r="BO177" t="s">
        <v>2804</v>
      </c>
      <c r="BP177" t="s">
        <v>2804</v>
      </c>
      <c r="BQ177" t="s">
        <v>2804</v>
      </c>
      <c r="BR177" t="s">
        <v>2804</v>
      </c>
      <c r="BS177" t="s">
        <v>469</v>
      </c>
      <c r="BT177" t="s">
        <v>2804</v>
      </c>
      <c r="BU177" t="s">
        <v>2804</v>
      </c>
      <c r="BV177" t="s">
        <v>2804</v>
      </c>
      <c r="BW177" t="s">
        <v>2804</v>
      </c>
      <c r="BX177" t="s">
        <v>2804</v>
      </c>
      <c r="BY177" t="s">
        <v>2804</v>
      </c>
      <c r="BZ177" t="s">
        <v>2804</v>
      </c>
      <c r="CA177" t="s">
        <v>498</v>
      </c>
      <c r="CB177" t="s">
        <v>475</v>
      </c>
      <c r="CC177" t="s">
        <v>476</v>
      </c>
      <c r="CD177" t="s">
        <v>2294</v>
      </c>
      <c r="CE177" t="s">
        <v>2804</v>
      </c>
      <c r="CF177" t="s">
        <v>2295</v>
      </c>
      <c r="CG177">
        <v>0</v>
      </c>
      <c r="CH177">
        <v>0</v>
      </c>
      <c r="CI177">
        <v>0</v>
      </c>
      <c r="CJ177">
        <v>1</v>
      </c>
      <c r="CK177">
        <v>0</v>
      </c>
      <c r="CL177">
        <v>0</v>
      </c>
      <c r="CM177">
        <v>0</v>
      </c>
      <c r="CN177">
        <v>1</v>
      </c>
      <c r="CO177">
        <v>1</v>
      </c>
      <c r="CP177">
        <v>1</v>
      </c>
      <c r="CQ177">
        <v>0</v>
      </c>
      <c r="CR177">
        <v>0</v>
      </c>
      <c r="CS177" t="s">
        <v>2804</v>
      </c>
      <c r="CT177" t="s">
        <v>2027</v>
      </c>
      <c r="CU177">
        <v>1</v>
      </c>
      <c r="CV177">
        <v>1</v>
      </c>
      <c r="CW177">
        <v>1</v>
      </c>
      <c r="CX177">
        <v>1</v>
      </c>
      <c r="CY177">
        <v>0</v>
      </c>
      <c r="CZ177">
        <v>0</v>
      </c>
      <c r="DA177">
        <v>1</v>
      </c>
      <c r="DB177">
        <v>0</v>
      </c>
      <c r="DC177">
        <v>0</v>
      </c>
      <c r="DD177" t="s">
        <v>2804</v>
      </c>
      <c r="DE177" t="s">
        <v>469</v>
      </c>
      <c r="DF177" s="1">
        <v>42767</v>
      </c>
      <c r="DG177" s="1">
        <v>42767</v>
      </c>
      <c r="DH177" t="s">
        <v>469</v>
      </c>
      <c r="DI177" t="s">
        <v>2804</v>
      </c>
      <c r="DJ177" t="s">
        <v>2804</v>
      </c>
      <c r="DK177" t="s">
        <v>548</v>
      </c>
      <c r="DL177" t="s">
        <v>2804</v>
      </c>
      <c r="DM177" t="s">
        <v>953</v>
      </c>
      <c r="DN177" t="s">
        <v>469</v>
      </c>
      <c r="DO177" t="s">
        <v>2804</v>
      </c>
      <c r="DP177" t="s">
        <v>2804</v>
      </c>
      <c r="DQ177" t="s">
        <v>2804</v>
      </c>
      <c r="DR177" t="s">
        <v>2804</v>
      </c>
      <c r="DS177" t="s">
        <v>2804</v>
      </c>
      <c r="DT177" t="s">
        <v>2804</v>
      </c>
      <c r="DU177" t="s">
        <v>2804</v>
      </c>
      <c r="DV177" t="s">
        <v>2804</v>
      </c>
      <c r="DW177" t="s">
        <v>2804</v>
      </c>
      <c r="DX177" t="s">
        <v>2804</v>
      </c>
      <c r="DY177" t="s">
        <v>2804</v>
      </c>
      <c r="DZ177" t="s">
        <v>2804</v>
      </c>
      <c r="EA177" t="s">
        <v>2804</v>
      </c>
      <c r="EB177" t="s">
        <v>2804</v>
      </c>
      <c r="EC177" t="s">
        <v>2804</v>
      </c>
      <c r="ED177" t="s">
        <v>2804</v>
      </c>
      <c r="EE177" t="s">
        <v>2804</v>
      </c>
      <c r="EF177" t="s">
        <v>2804</v>
      </c>
      <c r="EG177" t="s">
        <v>2804</v>
      </c>
      <c r="EH177" t="s">
        <v>2804</v>
      </c>
      <c r="EI177" t="s">
        <v>2804</v>
      </c>
      <c r="EJ177" t="s">
        <v>2804</v>
      </c>
      <c r="EK177" t="s">
        <v>2804</v>
      </c>
      <c r="EL177" t="s">
        <v>2804</v>
      </c>
      <c r="EM177" t="s">
        <v>2804</v>
      </c>
      <c r="EN177" t="s">
        <v>2804</v>
      </c>
      <c r="EO177" t="s">
        <v>2804</v>
      </c>
      <c r="EP177" t="s">
        <v>2804</v>
      </c>
      <c r="EQ177" t="s">
        <v>2804</v>
      </c>
      <c r="ER177" t="s">
        <v>2804</v>
      </c>
      <c r="ES177" t="s">
        <v>2804</v>
      </c>
      <c r="ET177" t="s">
        <v>2804</v>
      </c>
      <c r="EU177" t="s">
        <v>2804</v>
      </c>
      <c r="EV177" t="s">
        <v>2804</v>
      </c>
      <c r="EW177" t="s">
        <v>2804</v>
      </c>
      <c r="EX177" t="s">
        <v>2804</v>
      </c>
      <c r="EY177" t="s">
        <v>2804</v>
      </c>
      <c r="EZ177" t="s">
        <v>2804</v>
      </c>
      <c r="FA177" t="s">
        <v>2804</v>
      </c>
      <c r="FB177" t="s">
        <v>2804</v>
      </c>
      <c r="FC177" t="s">
        <v>2804</v>
      </c>
      <c r="FD177" t="s">
        <v>2804</v>
      </c>
      <c r="FE177" t="s">
        <v>2804</v>
      </c>
      <c r="FF177" t="s">
        <v>2804</v>
      </c>
      <c r="FG177" t="s">
        <v>2804</v>
      </c>
      <c r="FH177" t="s">
        <v>2804</v>
      </c>
      <c r="FI177" t="s">
        <v>2804</v>
      </c>
      <c r="FJ177" t="s">
        <v>2804</v>
      </c>
      <c r="FK177" t="s">
        <v>2804</v>
      </c>
      <c r="FL177" t="s">
        <v>2804</v>
      </c>
      <c r="FM177" t="s">
        <v>2804</v>
      </c>
      <c r="FN177" t="s">
        <v>2804</v>
      </c>
      <c r="FO177" t="s">
        <v>2804</v>
      </c>
      <c r="FP177" t="s">
        <v>2804</v>
      </c>
      <c r="FQ177" t="s">
        <v>2804</v>
      </c>
      <c r="FR177" t="s">
        <v>2804</v>
      </c>
      <c r="FS177" t="s">
        <v>2804</v>
      </c>
      <c r="FT177" t="s">
        <v>2804</v>
      </c>
      <c r="FU177" t="s">
        <v>2804</v>
      </c>
      <c r="FV177" t="s">
        <v>2804</v>
      </c>
      <c r="FW177" t="s">
        <v>2804</v>
      </c>
      <c r="FX177" t="s">
        <v>2804</v>
      </c>
      <c r="FY177" t="s">
        <v>2804</v>
      </c>
      <c r="FZ177" t="s">
        <v>2804</v>
      </c>
      <c r="GA177" t="s">
        <v>2804</v>
      </c>
      <c r="GB177" t="s">
        <v>2804</v>
      </c>
      <c r="GC177" t="s">
        <v>2804</v>
      </c>
      <c r="GD177" t="s">
        <v>2804</v>
      </c>
      <c r="GE177" t="s">
        <v>2804</v>
      </c>
      <c r="GF177" t="s">
        <v>2804</v>
      </c>
      <c r="GG177" t="s">
        <v>2804</v>
      </c>
      <c r="GH177" t="s">
        <v>2804</v>
      </c>
      <c r="GI177" t="s">
        <v>2804</v>
      </c>
      <c r="GJ177" t="s">
        <v>2804</v>
      </c>
      <c r="GK177" t="s">
        <v>2804</v>
      </c>
      <c r="GL177" t="s">
        <v>2804</v>
      </c>
      <c r="GM177" t="s">
        <v>2804</v>
      </c>
      <c r="GN177" t="s">
        <v>2804</v>
      </c>
      <c r="GO177" t="s">
        <v>2804</v>
      </c>
      <c r="GP177" t="s">
        <v>2804</v>
      </c>
      <c r="GQ177" t="s">
        <v>2804</v>
      </c>
      <c r="GR177" t="s">
        <v>2804</v>
      </c>
      <c r="GS177" t="s">
        <v>2804</v>
      </c>
      <c r="GT177" t="s">
        <v>2804</v>
      </c>
      <c r="GU177" t="s">
        <v>2804</v>
      </c>
      <c r="GV177" t="s">
        <v>2804</v>
      </c>
      <c r="GW177" t="s">
        <v>2804</v>
      </c>
      <c r="GX177" t="s">
        <v>2804</v>
      </c>
      <c r="GY177" t="s">
        <v>2804</v>
      </c>
      <c r="GZ177" t="s">
        <v>2804</v>
      </c>
      <c r="HA177" t="s">
        <v>466</v>
      </c>
      <c r="HB177">
        <v>2</v>
      </c>
      <c r="HC177" t="s">
        <v>498</v>
      </c>
      <c r="HD177" t="s">
        <v>475</v>
      </c>
      <c r="HE177" t="s">
        <v>773</v>
      </c>
      <c r="HF177" t="s">
        <v>809</v>
      </c>
      <c r="HG177" t="s">
        <v>2804</v>
      </c>
      <c r="HH177" t="s">
        <v>469</v>
      </c>
      <c r="HI177" t="s">
        <v>2804</v>
      </c>
      <c r="HJ177" t="s">
        <v>2804</v>
      </c>
      <c r="HK177" t="s">
        <v>2804</v>
      </c>
      <c r="HL177" t="s">
        <v>2804</v>
      </c>
      <c r="HM177" t="s">
        <v>2804</v>
      </c>
      <c r="HN177" t="s">
        <v>2804</v>
      </c>
      <c r="HO177" t="s">
        <v>2804</v>
      </c>
      <c r="HP177" t="s">
        <v>2804</v>
      </c>
      <c r="HQ177" t="s">
        <v>2804</v>
      </c>
      <c r="HR177" t="s">
        <v>2804</v>
      </c>
      <c r="HS177" t="s">
        <v>473</v>
      </c>
      <c r="HT177">
        <v>1</v>
      </c>
      <c r="HU177">
        <v>0</v>
      </c>
      <c r="HV177">
        <v>0</v>
      </c>
      <c r="HW177">
        <v>0</v>
      </c>
      <c r="HX177" t="s">
        <v>466</v>
      </c>
      <c r="HY177" t="s">
        <v>2804</v>
      </c>
      <c r="HZ177" t="s">
        <v>2804</v>
      </c>
      <c r="IA177" t="s">
        <v>2804</v>
      </c>
      <c r="IB177" t="s">
        <v>2804</v>
      </c>
      <c r="IC177" t="s">
        <v>2804</v>
      </c>
      <c r="ID177" t="s">
        <v>2804</v>
      </c>
      <c r="IE177" t="s">
        <v>2804</v>
      </c>
      <c r="IF177" t="s">
        <v>2804</v>
      </c>
      <c r="IG177" t="s">
        <v>2804</v>
      </c>
      <c r="IH177" t="s">
        <v>2804</v>
      </c>
      <c r="II177" t="s">
        <v>469</v>
      </c>
      <c r="IJ177" t="s">
        <v>2804</v>
      </c>
      <c r="IK177" t="s">
        <v>2804</v>
      </c>
      <c r="IL177" t="s">
        <v>2804</v>
      </c>
      <c r="IM177" t="s">
        <v>2804</v>
      </c>
      <c r="IN177" t="s">
        <v>2804</v>
      </c>
      <c r="IO177" t="s">
        <v>2804</v>
      </c>
      <c r="IP177" t="s">
        <v>504</v>
      </c>
      <c r="IQ177" t="s">
        <v>1689</v>
      </c>
      <c r="IR177">
        <v>0</v>
      </c>
      <c r="IS177">
        <v>0</v>
      </c>
      <c r="IT177">
        <v>0</v>
      </c>
      <c r="IU177">
        <v>0</v>
      </c>
      <c r="IV177">
        <v>1</v>
      </c>
      <c r="IW177">
        <v>1</v>
      </c>
      <c r="IX177">
        <v>1</v>
      </c>
      <c r="IY177">
        <v>0</v>
      </c>
      <c r="IZ177">
        <v>0</v>
      </c>
      <c r="JA177">
        <v>0</v>
      </c>
      <c r="JB177" t="s">
        <v>2804</v>
      </c>
      <c r="JC177" t="s">
        <v>1631</v>
      </c>
      <c r="JD177">
        <v>1</v>
      </c>
      <c r="JE177">
        <v>1</v>
      </c>
      <c r="JF177">
        <v>0</v>
      </c>
      <c r="JG177">
        <v>0</v>
      </c>
      <c r="JH177">
        <v>1</v>
      </c>
      <c r="JI177">
        <v>0</v>
      </c>
      <c r="JJ177" t="s">
        <v>2804</v>
      </c>
      <c r="JK177" t="s">
        <v>2804</v>
      </c>
      <c r="JL177" t="s">
        <v>2804</v>
      </c>
      <c r="JM177" t="s">
        <v>2804</v>
      </c>
      <c r="JN177" t="s">
        <v>2804</v>
      </c>
      <c r="JO177" t="s">
        <v>2804</v>
      </c>
      <c r="JP177" t="s">
        <v>2804</v>
      </c>
      <c r="JQ177" t="s">
        <v>2804</v>
      </c>
      <c r="JR177" t="s">
        <v>2804</v>
      </c>
      <c r="JS177" t="s">
        <v>2804</v>
      </c>
      <c r="JT177" t="s">
        <v>2804</v>
      </c>
      <c r="JU177" t="s">
        <v>2804</v>
      </c>
      <c r="JV177" t="s">
        <v>2804</v>
      </c>
      <c r="JW177" t="s">
        <v>2804</v>
      </c>
      <c r="JX177" t="s">
        <v>2804</v>
      </c>
      <c r="JY177" t="s">
        <v>2804</v>
      </c>
      <c r="JZ177" t="s">
        <v>2804</v>
      </c>
      <c r="KA177" t="s">
        <v>2804</v>
      </c>
      <c r="KB177" t="s">
        <v>2804</v>
      </c>
      <c r="KC177" t="s">
        <v>2804</v>
      </c>
      <c r="KD177" t="s">
        <v>2804</v>
      </c>
      <c r="KE177" t="s">
        <v>2804</v>
      </c>
      <c r="KF177" t="s">
        <v>475</v>
      </c>
      <c r="KG177" t="s">
        <v>476</v>
      </c>
      <c r="KH177" t="s">
        <v>2294</v>
      </c>
      <c r="KI177" t="s">
        <v>2804</v>
      </c>
      <c r="KJ177" t="s">
        <v>2804</v>
      </c>
      <c r="KK177" t="s">
        <v>2804</v>
      </c>
      <c r="KL177" t="s">
        <v>2804</v>
      </c>
      <c r="KM177" t="s">
        <v>2804</v>
      </c>
      <c r="KN177" t="s">
        <v>2804</v>
      </c>
      <c r="KO177" t="s">
        <v>2804</v>
      </c>
      <c r="KP177" t="s">
        <v>2804</v>
      </c>
      <c r="KQ177" t="s">
        <v>2804</v>
      </c>
      <c r="KR177" t="s">
        <v>2804</v>
      </c>
      <c r="KS177" t="s">
        <v>2804</v>
      </c>
      <c r="KT177" t="s">
        <v>2804</v>
      </c>
      <c r="KU177" t="s">
        <v>469</v>
      </c>
      <c r="KV177" t="s">
        <v>2804</v>
      </c>
      <c r="KW177" t="s">
        <v>2804</v>
      </c>
      <c r="KX177" t="s">
        <v>2804</v>
      </c>
      <c r="KY177" t="s">
        <v>2804</v>
      </c>
      <c r="KZ177" t="s">
        <v>2804</v>
      </c>
      <c r="LA177" t="s">
        <v>2804</v>
      </c>
      <c r="LB177" t="s">
        <v>2804</v>
      </c>
      <c r="LC177" t="s">
        <v>2804</v>
      </c>
      <c r="LD177" t="s">
        <v>2804</v>
      </c>
      <c r="LE177" t="s">
        <v>2804</v>
      </c>
      <c r="LF177" t="s">
        <v>2804</v>
      </c>
      <c r="LG177" t="s">
        <v>2804</v>
      </c>
      <c r="LH177" t="s">
        <v>2804</v>
      </c>
      <c r="LI177" t="s">
        <v>2804</v>
      </c>
      <c r="LJ177" t="s">
        <v>2804</v>
      </c>
      <c r="LK177" t="s">
        <v>2804</v>
      </c>
      <c r="LL177" t="s">
        <v>2804</v>
      </c>
      <c r="LM177" t="s">
        <v>2804</v>
      </c>
      <c r="LN177" t="s">
        <v>2804</v>
      </c>
      <c r="LO177" t="s">
        <v>2804</v>
      </c>
      <c r="LP177" t="s">
        <v>2804</v>
      </c>
      <c r="LQ177" t="s">
        <v>2804</v>
      </c>
      <c r="LR177" t="s">
        <v>2804</v>
      </c>
      <c r="LS177" t="s">
        <v>2804</v>
      </c>
      <c r="LT177" t="s">
        <v>2804</v>
      </c>
      <c r="LU177" t="s">
        <v>2804</v>
      </c>
      <c r="LV177" t="s">
        <v>2804</v>
      </c>
      <c r="LW177" t="s">
        <v>2804</v>
      </c>
      <c r="LX177" t="s">
        <v>1368</v>
      </c>
      <c r="LY177" t="s">
        <v>2281</v>
      </c>
      <c r="LZ177">
        <v>0</v>
      </c>
      <c r="MA177">
        <v>0</v>
      </c>
      <c r="MB177">
        <v>1</v>
      </c>
      <c r="MC177">
        <v>0</v>
      </c>
      <c r="MD177">
        <v>0</v>
      </c>
      <c r="ME177">
        <v>0</v>
      </c>
      <c r="MF177">
        <v>0</v>
      </c>
      <c r="MG177">
        <v>0</v>
      </c>
      <c r="MH177">
        <v>1</v>
      </c>
      <c r="MI177">
        <v>0</v>
      </c>
      <c r="MJ177">
        <v>0</v>
      </c>
      <c r="MK177">
        <v>0</v>
      </c>
      <c r="ML177">
        <v>0</v>
      </c>
      <c r="MM177">
        <v>0</v>
      </c>
      <c r="MN177">
        <v>0</v>
      </c>
      <c r="MO177">
        <v>0</v>
      </c>
      <c r="MP177">
        <v>0</v>
      </c>
      <c r="MQ177">
        <v>0</v>
      </c>
      <c r="MR177">
        <v>0</v>
      </c>
      <c r="MS177">
        <v>0</v>
      </c>
      <c r="MT177" t="s">
        <v>572</v>
      </c>
      <c r="MU177">
        <v>0</v>
      </c>
      <c r="MV177">
        <v>0</v>
      </c>
      <c r="MW177">
        <v>0</v>
      </c>
      <c r="MX177">
        <v>0</v>
      </c>
      <c r="MY177">
        <v>0</v>
      </c>
      <c r="MZ177">
        <v>0</v>
      </c>
      <c r="NA177">
        <v>0</v>
      </c>
      <c r="NB177">
        <v>0</v>
      </c>
      <c r="NC177">
        <v>0</v>
      </c>
      <c r="ND177">
        <v>0</v>
      </c>
      <c r="NE177">
        <v>0</v>
      </c>
      <c r="NF177">
        <v>0</v>
      </c>
      <c r="NG177">
        <v>0</v>
      </c>
      <c r="NH177">
        <v>0</v>
      </c>
      <c r="NI177">
        <v>0</v>
      </c>
      <c r="NJ177">
        <v>0</v>
      </c>
      <c r="NK177">
        <v>0</v>
      </c>
      <c r="NL177">
        <v>0</v>
      </c>
      <c r="NM177">
        <v>0</v>
      </c>
      <c r="NN177">
        <v>1</v>
      </c>
      <c r="NO177" t="s">
        <v>572</v>
      </c>
      <c r="NP177">
        <v>0</v>
      </c>
      <c r="NQ177">
        <v>0</v>
      </c>
      <c r="NR177">
        <v>0</v>
      </c>
      <c r="NS177">
        <v>0</v>
      </c>
      <c r="NT177">
        <v>0</v>
      </c>
      <c r="NU177">
        <v>0</v>
      </c>
      <c r="NV177">
        <v>0</v>
      </c>
      <c r="NW177">
        <v>0</v>
      </c>
      <c r="NX177">
        <v>0</v>
      </c>
      <c r="NY177">
        <v>0</v>
      </c>
      <c r="NZ177">
        <v>0</v>
      </c>
      <c r="OA177">
        <v>0</v>
      </c>
      <c r="OB177">
        <v>0</v>
      </c>
      <c r="OC177">
        <v>0</v>
      </c>
      <c r="OD177">
        <v>0</v>
      </c>
      <c r="OE177">
        <v>0</v>
      </c>
      <c r="OF177">
        <v>0</v>
      </c>
      <c r="OG177">
        <v>0</v>
      </c>
      <c r="OH177">
        <v>0</v>
      </c>
      <c r="OI177">
        <v>1</v>
      </c>
      <c r="OJ177" t="s">
        <v>2296</v>
      </c>
      <c r="OK177" t="s">
        <v>1368</v>
      </c>
      <c r="OL177" t="s">
        <v>469</v>
      </c>
      <c r="OM177" t="s">
        <v>589</v>
      </c>
      <c r="ON177">
        <v>1</v>
      </c>
      <c r="OO177">
        <v>0</v>
      </c>
      <c r="OP177">
        <v>0</v>
      </c>
      <c r="OQ177">
        <v>0</v>
      </c>
      <c r="OR177">
        <v>0</v>
      </c>
      <c r="OS177">
        <v>1</v>
      </c>
      <c r="OT177">
        <v>0</v>
      </c>
      <c r="OU177">
        <v>1</v>
      </c>
      <c r="OV177">
        <v>0</v>
      </c>
      <c r="OW177">
        <v>0</v>
      </c>
      <c r="OX177">
        <v>0</v>
      </c>
      <c r="OY177" t="s">
        <v>2804</v>
      </c>
      <c r="OZ177" t="s">
        <v>634</v>
      </c>
      <c r="PA177">
        <v>1</v>
      </c>
      <c r="PB177">
        <v>0</v>
      </c>
      <c r="PC177">
        <v>0</v>
      </c>
      <c r="PD177">
        <v>0</v>
      </c>
      <c r="PE177">
        <v>0</v>
      </c>
      <c r="PF177">
        <v>0</v>
      </c>
      <c r="PG177">
        <v>0</v>
      </c>
      <c r="PH177">
        <v>1</v>
      </c>
      <c r="PI177">
        <v>0</v>
      </c>
      <c r="PJ177">
        <v>1</v>
      </c>
      <c r="PK177">
        <v>0</v>
      </c>
      <c r="PL177" t="s">
        <v>2804</v>
      </c>
      <c r="PM177" t="s">
        <v>2297</v>
      </c>
      <c r="PN177">
        <v>0</v>
      </c>
      <c r="PO177">
        <v>1</v>
      </c>
      <c r="PP177">
        <v>0</v>
      </c>
      <c r="PQ177">
        <v>0</v>
      </c>
      <c r="PR177">
        <v>0</v>
      </c>
      <c r="PS177">
        <v>0</v>
      </c>
      <c r="PT177">
        <v>1</v>
      </c>
      <c r="PU177">
        <v>0</v>
      </c>
      <c r="PV177">
        <v>0</v>
      </c>
      <c r="PW177">
        <v>1</v>
      </c>
      <c r="PX177">
        <v>0</v>
      </c>
      <c r="PY177">
        <v>1</v>
      </c>
      <c r="PZ177">
        <v>0</v>
      </c>
      <c r="QA177">
        <v>0</v>
      </c>
      <c r="QB177">
        <v>0</v>
      </c>
      <c r="QC177" t="s">
        <v>2804</v>
      </c>
      <c r="QD177" t="s">
        <v>469</v>
      </c>
      <c r="QE177" t="s">
        <v>466</v>
      </c>
      <c r="QF177" t="s">
        <v>469</v>
      </c>
      <c r="QG177" s="2">
        <v>0.18612500000000001</v>
      </c>
      <c r="QH177" s="2">
        <v>40.286284999999999</v>
      </c>
      <c r="QI177">
        <v>117.5</v>
      </c>
      <c r="QJ177">
        <v>4.9000000000000004</v>
      </c>
      <c r="QK177" t="s">
        <v>2298</v>
      </c>
      <c r="QL177">
        <v>9170908</v>
      </c>
      <c r="QM177" t="s">
        <v>2299</v>
      </c>
      <c r="QN177" t="s">
        <v>2300</v>
      </c>
      <c r="QO177">
        <v>176</v>
      </c>
      <c r="QP177" t="s">
        <v>2804</v>
      </c>
      <c r="QQ177">
        <v>-1</v>
      </c>
      <c r="QR177" t="s">
        <v>2804</v>
      </c>
      <c r="QS177" t="s">
        <v>2804</v>
      </c>
    </row>
    <row r="178" spans="1:461" ht="14.45" customHeight="1">
      <c r="A178" s="1">
        <v>42879</v>
      </c>
      <c r="B178" t="s">
        <v>2301</v>
      </c>
      <c r="C178" t="s">
        <v>2302</v>
      </c>
      <c r="D178" t="s">
        <v>492</v>
      </c>
      <c r="E178" t="s">
        <v>1784</v>
      </c>
      <c r="F178" t="s">
        <v>494</v>
      </c>
      <c r="G178" t="s">
        <v>466</v>
      </c>
      <c r="H178" t="s">
        <v>2804</v>
      </c>
      <c r="I178" t="s">
        <v>2804</v>
      </c>
      <c r="J178" t="s">
        <v>495</v>
      </c>
      <c r="K178" t="s">
        <v>496</v>
      </c>
      <c r="L178" t="s">
        <v>466</v>
      </c>
      <c r="M178" t="s">
        <v>497</v>
      </c>
      <c r="N178">
        <v>37</v>
      </c>
      <c r="O178" t="s">
        <v>2804</v>
      </c>
      <c r="P178" t="s">
        <v>2804</v>
      </c>
      <c r="Q178">
        <v>0</v>
      </c>
      <c r="R178">
        <v>0</v>
      </c>
      <c r="S178">
        <v>4</v>
      </c>
      <c r="T178">
        <v>0</v>
      </c>
      <c r="U178">
        <v>1</v>
      </c>
      <c r="V178">
        <v>0</v>
      </c>
      <c r="W178">
        <v>0</v>
      </c>
      <c r="X178">
        <v>0</v>
      </c>
      <c r="Y178">
        <v>0</v>
      </c>
      <c r="Z178">
        <v>1</v>
      </c>
      <c r="AA178">
        <v>1</v>
      </c>
      <c r="AB178">
        <v>1</v>
      </c>
      <c r="AC178">
        <v>0</v>
      </c>
      <c r="AD178">
        <v>0</v>
      </c>
      <c r="AE178">
        <v>0</v>
      </c>
      <c r="AF178">
        <v>0</v>
      </c>
      <c r="AG178" s="3">
        <v>8</v>
      </c>
      <c r="AH178" s="3">
        <v>1</v>
      </c>
      <c r="AI178" s="3">
        <v>1</v>
      </c>
      <c r="AJ178" s="3">
        <v>2</v>
      </c>
      <c r="AK178" s="3">
        <v>6</v>
      </c>
      <c r="AL178" s="3">
        <v>2</v>
      </c>
      <c r="AM178" s="3">
        <v>5</v>
      </c>
      <c r="AN178" t="s">
        <v>466</v>
      </c>
      <c r="AO178" t="s">
        <v>2804</v>
      </c>
      <c r="AP178">
        <v>0</v>
      </c>
      <c r="AQ178" t="s">
        <v>2804</v>
      </c>
      <c r="AR178" t="s">
        <v>2804</v>
      </c>
      <c r="AS178" t="s">
        <v>2804</v>
      </c>
      <c r="AT178" t="s">
        <v>2804</v>
      </c>
      <c r="AU178">
        <v>0</v>
      </c>
      <c r="AV178">
        <v>1</v>
      </c>
      <c r="AW178">
        <v>1</v>
      </c>
      <c r="AX178" t="s">
        <v>2804</v>
      </c>
      <c r="AY178" t="s">
        <v>2804</v>
      </c>
      <c r="AZ178" t="s">
        <v>2804</v>
      </c>
      <c r="BA178" t="s">
        <v>2804</v>
      </c>
      <c r="BB178" t="s">
        <v>2804</v>
      </c>
      <c r="BC178">
        <v>0</v>
      </c>
      <c r="BD178">
        <v>0</v>
      </c>
      <c r="BE178">
        <v>0</v>
      </c>
      <c r="BF178">
        <v>0</v>
      </c>
      <c r="BG178">
        <v>0</v>
      </c>
      <c r="BH178" t="s">
        <v>2804</v>
      </c>
      <c r="BI178" t="s">
        <v>2804</v>
      </c>
      <c r="BJ178" t="s">
        <v>2804</v>
      </c>
      <c r="BK178" t="s">
        <v>2804</v>
      </c>
      <c r="BL178" t="s">
        <v>2804</v>
      </c>
      <c r="BM178" t="s">
        <v>2804</v>
      </c>
      <c r="BN178" t="s">
        <v>2804</v>
      </c>
      <c r="BO178" t="s">
        <v>2804</v>
      </c>
      <c r="BP178" t="s">
        <v>2804</v>
      </c>
      <c r="BQ178" t="s">
        <v>2804</v>
      </c>
      <c r="BR178" t="s">
        <v>2804</v>
      </c>
      <c r="BS178" t="s">
        <v>469</v>
      </c>
      <c r="BT178" t="s">
        <v>2804</v>
      </c>
      <c r="BU178" t="s">
        <v>2804</v>
      </c>
      <c r="BV178" t="s">
        <v>2804</v>
      </c>
      <c r="BW178" t="s">
        <v>2804</v>
      </c>
      <c r="BX178" t="s">
        <v>2804</v>
      </c>
      <c r="BY178" t="s">
        <v>2804</v>
      </c>
      <c r="BZ178" t="s">
        <v>2804</v>
      </c>
      <c r="CA178" t="s">
        <v>498</v>
      </c>
      <c r="CB178" t="s">
        <v>475</v>
      </c>
      <c r="CC178" t="s">
        <v>476</v>
      </c>
      <c r="CD178" t="s">
        <v>2303</v>
      </c>
      <c r="CE178" t="s">
        <v>2804</v>
      </c>
      <c r="CF178" t="s">
        <v>1689</v>
      </c>
      <c r="CG178">
        <v>0</v>
      </c>
      <c r="CH178">
        <v>0</v>
      </c>
      <c r="CI178">
        <v>0</v>
      </c>
      <c r="CJ178">
        <v>0</v>
      </c>
      <c r="CK178">
        <v>0</v>
      </c>
      <c r="CL178">
        <v>0</v>
      </c>
      <c r="CM178">
        <v>0</v>
      </c>
      <c r="CN178">
        <v>1</v>
      </c>
      <c r="CO178">
        <v>1</v>
      </c>
      <c r="CP178">
        <v>1</v>
      </c>
      <c r="CQ178">
        <v>0</v>
      </c>
      <c r="CR178">
        <v>0</v>
      </c>
      <c r="CS178" t="s">
        <v>2804</v>
      </c>
      <c r="CT178" t="s">
        <v>1089</v>
      </c>
      <c r="CU178">
        <v>1</v>
      </c>
      <c r="CV178">
        <v>1</v>
      </c>
      <c r="CW178">
        <v>1</v>
      </c>
      <c r="CX178">
        <v>1</v>
      </c>
      <c r="CY178">
        <v>0</v>
      </c>
      <c r="CZ178">
        <v>0</v>
      </c>
      <c r="DA178">
        <v>0</v>
      </c>
      <c r="DB178">
        <v>0</v>
      </c>
      <c r="DC178">
        <v>0</v>
      </c>
      <c r="DD178" t="s">
        <v>2804</v>
      </c>
      <c r="DE178" t="s">
        <v>469</v>
      </c>
      <c r="DF178" s="1">
        <v>42736</v>
      </c>
      <c r="DG178" s="1">
        <v>42736</v>
      </c>
      <c r="DH178" t="s">
        <v>469</v>
      </c>
      <c r="DI178" t="s">
        <v>2804</v>
      </c>
      <c r="DJ178" t="s">
        <v>2804</v>
      </c>
      <c r="DK178" t="s">
        <v>548</v>
      </c>
      <c r="DL178" t="s">
        <v>2804</v>
      </c>
      <c r="DM178" t="s">
        <v>1560</v>
      </c>
      <c r="DN178" t="s">
        <v>469</v>
      </c>
      <c r="DO178" t="s">
        <v>2804</v>
      </c>
      <c r="DP178" t="s">
        <v>2804</v>
      </c>
      <c r="DQ178" t="s">
        <v>2804</v>
      </c>
      <c r="DR178" t="s">
        <v>2804</v>
      </c>
      <c r="DS178" t="s">
        <v>2804</v>
      </c>
      <c r="DT178" t="s">
        <v>2804</v>
      </c>
      <c r="DU178" t="s">
        <v>2804</v>
      </c>
      <c r="DV178" t="s">
        <v>2804</v>
      </c>
      <c r="DW178" t="s">
        <v>2804</v>
      </c>
      <c r="DX178" t="s">
        <v>2804</v>
      </c>
      <c r="DY178" t="s">
        <v>2804</v>
      </c>
      <c r="DZ178" t="s">
        <v>2804</v>
      </c>
      <c r="EA178" t="s">
        <v>2804</v>
      </c>
      <c r="EB178" t="s">
        <v>2804</v>
      </c>
      <c r="EC178" t="s">
        <v>2804</v>
      </c>
      <c r="ED178" t="s">
        <v>2804</v>
      </c>
      <c r="EE178" t="s">
        <v>2804</v>
      </c>
      <c r="EF178" t="s">
        <v>2804</v>
      </c>
      <c r="EG178" t="s">
        <v>2804</v>
      </c>
      <c r="EH178" t="s">
        <v>2804</v>
      </c>
      <c r="EI178" t="s">
        <v>2804</v>
      </c>
      <c r="EJ178" t="s">
        <v>2804</v>
      </c>
      <c r="EK178" t="s">
        <v>2804</v>
      </c>
      <c r="EL178" t="s">
        <v>2804</v>
      </c>
      <c r="EM178" t="s">
        <v>2804</v>
      </c>
      <c r="EN178" t="s">
        <v>2804</v>
      </c>
      <c r="EO178" t="s">
        <v>2804</v>
      </c>
      <c r="EP178" t="s">
        <v>2804</v>
      </c>
      <c r="EQ178" t="s">
        <v>2804</v>
      </c>
      <c r="ER178" t="s">
        <v>2804</v>
      </c>
      <c r="ES178" t="s">
        <v>2804</v>
      </c>
      <c r="ET178" t="s">
        <v>2804</v>
      </c>
      <c r="EU178" t="s">
        <v>2804</v>
      </c>
      <c r="EV178" t="s">
        <v>2804</v>
      </c>
      <c r="EW178" t="s">
        <v>2804</v>
      </c>
      <c r="EX178" t="s">
        <v>2804</v>
      </c>
      <c r="EY178" t="s">
        <v>2804</v>
      </c>
      <c r="EZ178" t="s">
        <v>2804</v>
      </c>
      <c r="FA178" t="s">
        <v>2804</v>
      </c>
      <c r="FB178" t="s">
        <v>2804</v>
      </c>
      <c r="FC178" t="s">
        <v>2804</v>
      </c>
      <c r="FD178" t="s">
        <v>2804</v>
      </c>
      <c r="FE178" t="s">
        <v>2804</v>
      </c>
      <c r="FF178" t="s">
        <v>2804</v>
      </c>
      <c r="FG178" t="s">
        <v>2804</v>
      </c>
      <c r="FH178" t="s">
        <v>2804</v>
      </c>
      <c r="FI178" t="s">
        <v>2804</v>
      </c>
      <c r="FJ178" t="s">
        <v>2804</v>
      </c>
      <c r="FK178" t="s">
        <v>2804</v>
      </c>
      <c r="FL178" t="s">
        <v>2804</v>
      </c>
      <c r="FM178" t="s">
        <v>2804</v>
      </c>
      <c r="FN178" t="s">
        <v>2804</v>
      </c>
      <c r="FO178" t="s">
        <v>2804</v>
      </c>
      <c r="FP178" t="s">
        <v>2804</v>
      </c>
      <c r="FQ178" t="s">
        <v>2804</v>
      </c>
      <c r="FR178" t="s">
        <v>2804</v>
      </c>
      <c r="FS178" t="s">
        <v>2804</v>
      </c>
      <c r="FT178" t="s">
        <v>2804</v>
      </c>
      <c r="FU178" t="s">
        <v>2804</v>
      </c>
      <c r="FV178" t="s">
        <v>2804</v>
      </c>
      <c r="FW178" t="s">
        <v>2804</v>
      </c>
      <c r="FX178" t="s">
        <v>2804</v>
      </c>
      <c r="FY178" t="s">
        <v>2804</v>
      </c>
      <c r="FZ178" t="s">
        <v>2804</v>
      </c>
      <c r="GA178" t="s">
        <v>2804</v>
      </c>
      <c r="GB178" t="s">
        <v>2804</v>
      </c>
      <c r="GC178" t="s">
        <v>2804</v>
      </c>
      <c r="GD178" t="s">
        <v>2804</v>
      </c>
      <c r="GE178" t="s">
        <v>2804</v>
      </c>
      <c r="GF178" t="s">
        <v>2804</v>
      </c>
      <c r="GG178" t="s">
        <v>2804</v>
      </c>
      <c r="GH178" t="s">
        <v>2804</v>
      </c>
      <c r="GI178" t="s">
        <v>2804</v>
      </c>
      <c r="GJ178" t="s">
        <v>2804</v>
      </c>
      <c r="GK178" t="s">
        <v>2804</v>
      </c>
      <c r="GL178" t="s">
        <v>2804</v>
      </c>
      <c r="GM178" t="s">
        <v>2804</v>
      </c>
      <c r="GN178" t="s">
        <v>2804</v>
      </c>
      <c r="GO178" t="s">
        <v>2804</v>
      </c>
      <c r="GP178" t="s">
        <v>2804</v>
      </c>
      <c r="GQ178" t="s">
        <v>2804</v>
      </c>
      <c r="GR178" t="s">
        <v>2804</v>
      </c>
      <c r="GS178" t="s">
        <v>2804</v>
      </c>
      <c r="GT178" t="s">
        <v>2804</v>
      </c>
      <c r="GU178" t="s">
        <v>2804</v>
      </c>
      <c r="GV178" t="s">
        <v>2804</v>
      </c>
      <c r="GW178" t="s">
        <v>2804</v>
      </c>
      <c r="GX178" t="s">
        <v>2804</v>
      </c>
      <c r="GY178" t="s">
        <v>2804</v>
      </c>
      <c r="GZ178" t="s">
        <v>2804</v>
      </c>
      <c r="HA178" t="s">
        <v>469</v>
      </c>
      <c r="HB178" t="s">
        <v>2804</v>
      </c>
      <c r="HC178" t="s">
        <v>2804</v>
      </c>
      <c r="HD178" t="s">
        <v>2804</v>
      </c>
      <c r="HE178" t="s">
        <v>2804</v>
      </c>
      <c r="HF178" t="s">
        <v>2804</v>
      </c>
      <c r="HG178" t="s">
        <v>2804</v>
      </c>
      <c r="HH178" t="s">
        <v>469</v>
      </c>
      <c r="HI178" t="s">
        <v>2804</v>
      </c>
      <c r="HJ178" t="s">
        <v>2804</v>
      </c>
      <c r="HK178" t="s">
        <v>2804</v>
      </c>
      <c r="HL178" t="s">
        <v>2804</v>
      </c>
      <c r="HM178" t="s">
        <v>2804</v>
      </c>
      <c r="HN178" t="s">
        <v>2804</v>
      </c>
      <c r="HO178" t="s">
        <v>2804</v>
      </c>
      <c r="HP178" t="s">
        <v>2804</v>
      </c>
      <c r="HQ178" t="s">
        <v>2804</v>
      </c>
      <c r="HR178" t="s">
        <v>2804</v>
      </c>
      <c r="HS178" t="s">
        <v>473</v>
      </c>
      <c r="HT178">
        <v>1</v>
      </c>
      <c r="HU178">
        <v>0</v>
      </c>
      <c r="HV178">
        <v>0</v>
      </c>
      <c r="HW178">
        <v>0</v>
      </c>
      <c r="HX178" t="s">
        <v>466</v>
      </c>
      <c r="HY178" t="s">
        <v>2804</v>
      </c>
      <c r="HZ178" t="s">
        <v>2804</v>
      </c>
      <c r="IA178" t="s">
        <v>2804</v>
      </c>
      <c r="IB178" t="s">
        <v>2804</v>
      </c>
      <c r="IC178" t="s">
        <v>2804</v>
      </c>
      <c r="ID178" t="s">
        <v>2804</v>
      </c>
      <c r="IE178" t="s">
        <v>2804</v>
      </c>
      <c r="IF178" t="s">
        <v>2804</v>
      </c>
      <c r="IG178" t="s">
        <v>2804</v>
      </c>
      <c r="IH178" t="s">
        <v>2804</v>
      </c>
      <c r="II178" t="s">
        <v>469</v>
      </c>
      <c r="IJ178" t="s">
        <v>2804</v>
      </c>
      <c r="IK178" t="s">
        <v>2804</v>
      </c>
      <c r="IL178" t="s">
        <v>2804</v>
      </c>
      <c r="IM178" t="s">
        <v>2804</v>
      </c>
      <c r="IN178" t="s">
        <v>2804</v>
      </c>
      <c r="IO178" t="s">
        <v>2804</v>
      </c>
      <c r="IP178" t="s">
        <v>504</v>
      </c>
      <c r="IQ178" t="s">
        <v>2304</v>
      </c>
      <c r="IR178">
        <v>0</v>
      </c>
      <c r="IS178">
        <v>0</v>
      </c>
      <c r="IT178">
        <v>1</v>
      </c>
      <c r="IU178">
        <v>0</v>
      </c>
      <c r="IV178">
        <v>1</v>
      </c>
      <c r="IW178">
        <v>1</v>
      </c>
      <c r="IX178">
        <v>0</v>
      </c>
      <c r="IY178">
        <v>1</v>
      </c>
      <c r="IZ178">
        <v>0</v>
      </c>
      <c r="JA178">
        <v>0</v>
      </c>
      <c r="JB178" t="s">
        <v>2804</v>
      </c>
      <c r="JC178" t="s">
        <v>1631</v>
      </c>
      <c r="JD178">
        <v>1</v>
      </c>
      <c r="JE178">
        <v>1</v>
      </c>
      <c r="JF178">
        <v>0</v>
      </c>
      <c r="JG178">
        <v>0</v>
      </c>
      <c r="JH178">
        <v>1</v>
      </c>
      <c r="JI178">
        <v>0</v>
      </c>
      <c r="JJ178" t="s">
        <v>2804</v>
      </c>
      <c r="JK178" t="s">
        <v>2804</v>
      </c>
      <c r="JL178" t="s">
        <v>2804</v>
      </c>
      <c r="JM178" t="s">
        <v>2804</v>
      </c>
      <c r="JN178" t="s">
        <v>2804</v>
      </c>
      <c r="JO178" t="s">
        <v>2804</v>
      </c>
      <c r="JP178" t="s">
        <v>2804</v>
      </c>
      <c r="JQ178" t="s">
        <v>2804</v>
      </c>
      <c r="JR178" t="s">
        <v>2804</v>
      </c>
      <c r="JS178" t="s">
        <v>2804</v>
      </c>
      <c r="JT178" t="s">
        <v>2804</v>
      </c>
      <c r="JU178" t="s">
        <v>2804</v>
      </c>
      <c r="JV178" t="s">
        <v>2804</v>
      </c>
      <c r="JW178" t="s">
        <v>2804</v>
      </c>
      <c r="JX178" t="s">
        <v>2804</v>
      </c>
      <c r="JY178" t="s">
        <v>2804</v>
      </c>
      <c r="JZ178" t="s">
        <v>2804</v>
      </c>
      <c r="KA178" t="s">
        <v>2804</v>
      </c>
      <c r="KB178" t="s">
        <v>2804</v>
      </c>
      <c r="KC178" t="s">
        <v>2804</v>
      </c>
      <c r="KD178" t="s">
        <v>2804</v>
      </c>
      <c r="KE178" t="s">
        <v>2804</v>
      </c>
      <c r="KF178" t="s">
        <v>475</v>
      </c>
      <c r="KG178" t="s">
        <v>476</v>
      </c>
      <c r="KH178" t="s">
        <v>2303</v>
      </c>
      <c r="KI178" t="s">
        <v>2804</v>
      </c>
      <c r="KJ178" t="s">
        <v>2804</v>
      </c>
      <c r="KK178" t="s">
        <v>2804</v>
      </c>
      <c r="KL178" t="s">
        <v>2804</v>
      </c>
      <c r="KM178" t="s">
        <v>2804</v>
      </c>
      <c r="KN178" t="s">
        <v>2804</v>
      </c>
      <c r="KO178" t="s">
        <v>2804</v>
      </c>
      <c r="KP178" t="s">
        <v>2804</v>
      </c>
      <c r="KQ178" t="s">
        <v>2804</v>
      </c>
      <c r="KR178" t="s">
        <v>2804</v>
      </c>
      <c r="KS178" t="s">
        <v>2804</v>
      </c>
      <c r="KT178" t="s">
        <v>2804</v>
      </c>
      <c r="KU178" t="s">
        <v>469</v>
      </c>
      <c r="KV178" t="s">
        <v>2804</v>
      </c>
      <c r="KW178" t="s">
        <v>2804</v>
      </c>
      <c r="KX178" t="s">
        <v>2804</v>
      </c>
      <c r="KY178" t="s">
        <v>2804</v>
      </c>
      <c r="KZ178" t="s">
        <v>2804</v>
      </c>
      <c r="LA178" t="s">
        <v>2804</v>
      </c>
      <c r="LB178" t="s">
        <v>2804</v>
      </c>
      <c r="LC178" t="s">
        <v>2804</v>
      </c>
      <c r="LD178" t="s">
        <v>2804</v>
      </c>
      <c r="LE178" t="s">
        <v>2804</v>
      </c>
      <c r="LF178" t="s">
        <v>2804</v>
      </c>
      <c r="LG178" t="s">
        <v>2804</v>
      </c>
      <c r="LH178" t="s">
        <v>2804</v>
      </c>
      <c r="LI178" t="s">
        <v>2804</v>
      </c>
      <c r="LJ178" t="s">
        <v>2804</v>
      </c>
      <c r="LK178" t="s">
        <v>2804</v>
      </c>
      <c r="LL178" t="s">
        <v>2804</v>
      </c>
      <c r="LM178" t="s">
        <v>2804</v>
      </c>
      <c r="LN178" t="s">
        <v>2804</v>
      </c>
      <c r="LO178" t="s">
        <v>2804</v>
      </c>
      <c r="LP178" t="s">
        <v>2804</v>
      </c>
      <c r="LQ178" t="s">
        <v>2804</v>
      </c>
      <c r="LR178" t="s">
        <v>2804</v>
      </c>
      <c r="LS178" t="s">
        <v>2804</v>
      </c>
      <c r="LT178" t="s">
        <v>2804</v>
      </c>
      <c r="LU178" t="s">
        <v>2804</v>
      </c>
      <c r="LV178" t="s">
        <v>2804</v>
      </c>
      <c r="LW178" t="s">
        <v>2804</v>
      </c>
      <c r="LX178" t="s">
        <v>1368</v>
      </c>
      <c r="LY178" t="s">
        <v>2281</v>
      </c>
      <c r="LZ178">
        <v>0</v>
      </c>
      <c r="MA178">
        <v>0</v>
      </c>
      <c r="MB178">
        <v>1</v>
      </c>
      <c r="MC178">
        <v>0</v>
      </c>
      <c r="MD178">
        <v>0</v>
      </c>
      <c r="ME178">
        <v>0</v>
      </c>
      <c r="MF178">
        <v>0</v>
      </c>
      <c r="MG178">
        <v>0</v>
      </c>
      <c r="MH178">
        <v>1</v>
      </c>
      <c r="MI178">
        <v>0</v>
      </c>
      <c r="MJ178">
        <v>0</v>
      </c>
      <c r="MK178">
        <v>0</v>
      </c>
      <c r="ML178">
        <v>0</v>
      </c>
      <c r="MM178">
        <v>0</v>
      </c>
      <c r="MN178">
        <v>0</v>
      </c>
      <c r="MO178">
        <v>0</v>
      </c>
      <c r="MP178">
        <v>0</v>
      </c>
      <c r="MQ178">
        <v>0</v>
      </c>
      <c r="MR178">
        <v>0</v>
      </c>
      <c r="MS178">
        <v>0</v>
      </c>
      <c r="MT178" t="s">
        <v>572</v>
      </c>
      <c r="MU178">
        <v>0</v>
      </c>
      <c r="MV178">
        <v>0</v>
      </c>
      <c r="MW178">
        <v>0</v>
      </c>
      <c r="MX178">
        <v>0</v>
      </c>
      <c r="MY178">
        <v>0</v>
      </c>
      <c r="MZ178">
        <v>0</v>
      </c>
      <c r="NA178">
        <v>0</v>
      </c>
      <c r="NB178">
        <v>0</v>
      </c>
      <c r="NC178">
        <v>0</v>
      </c>
      <c r="ND178">
        <v>0</v>
      </c>
      <c r="NE178">
        <v>0</v>
      </c>
      <c r="NF178">
        <v>0</v>
      </c>
      <c r="NG178">
        <v>0</v>
      </c>
      <c r="NH178">
        <v>0</v>
      </c>
      <c r="NI178">
        <v>0</v>
      </c>
      <c r="NJ178">
        <v>0</v>
      </c>
      <c r="NK178">
        <v>0</v>
      </c>
      <c r="NL178">
        <v>0</v>
      </c>
      <c r="NM178">
        <v>0</v>
      </c>
      <c r="NN178">
        <v>1</v>
      </c>
      <c r="NO178" t="s">
        <v>572</v>
      </c>
      <c r="NP178">
        <v>0</v>
      </c>
      <c r="NQ178">
        <v>0</v>
      </c>
      <c r="NR178">
        <v>0</v>
      </c>
      <c r="NS178">
        <v>0</v>
      </c>
      <c r="NT178">
        <v>0</v>
      </c>
      <c r="NU178">
        <v>0</v>
      </c>
      <c r="NV178">
        <v>0</v>
      </c>
      <c r="NW178">
        <v>0</v>
      </c>
      <c r="NX178">
        <v>0</v>
      </c>
      <c r="NY178">
        <v>0</v>
      </c>
      <c r="NZ178">
        <v>0</v>
      </c>
      <c r="OA178">
        <v>0</v>
      </c>
      <c r="OB178">
        <v>0</v>
      </c>
      <c r="OC178">
        <v>0</v>
      </c>
      <c r="OD178">
        <v>0</v>
      </c>
      <c r="OE178">
        <v>0</v>
      </c>
      <c r="OF178">
        <v>0</v>
      </c>
      <c r="OG178">
        <v>0</v>
      </c>
      <c r="OH178">
        <v>0</v>
      </c>
      <c r="OI178">
        <v>1</v>
      </c>
      <c r="OJ178" t="s">
        <v>1368</v>
      </c>
      <c r="OK178" t="s">
        <v>1368</v>
      </c>
      <c r="OL178" t="s">
        <v>469</v>
      </c>
      <c r="OM178" t="s">
        <v>589</v>
      </c>
      <c r="ON178">
        <v>1</v>
      </c>
      <c r="OO178">
        <v>0</v>
      </c>
      <c r="OP178">
        <v>0</v>
      </c>
      <c r="OQ178">
        <v>0</v>
      </c>
      <c r="OR178">
        <v>0</v>
      </c>
      <c r="OS178">
        <v>1</v>
      </c>
      <c r="OT178">
        <v>0</v>
      </c>
      <c r="OU178">
        <v>1</v>
      </c>
      <c r="OV178">
        <v>0</v>
      </c>
      <c r="OW178">
        <v>0</v>
      </c>
      <c r="OX178">
        <v>0</v>
      </c>
      <c r="OY178" t="s">
        <v>2804</v>
      </c>
      <c r="OZ178" t="s">
        <v>679</v>
      </c>
      <c r="PA178">
        <v>1</v>
      </c>
      <c r="PB178">
        <v>0</v>
      </c>
      <c r="PC178">
        <v>0</v>
      </c>
      <c r="PD178">
        <v>0</v>
      </c>
      <c r="PE178">
        <v>0</v>
      </c>
      <c r="PF178">
        <v>0</v>
      </c>
      <c r="PG178">
        <v>1</v>
      </c>
      <c r="PH178">
        <v>1</v>
      </c>
      <c r="PI178">
        <v>0</v>
      </c>
      <c r="PJ178">
        <v>0</v>
      </c>
      <c r="PK178">
        <v>0</v>
      </c>
      <c r="PL178" t="s">
        <v>2804</v>
      </c>
      <c r="PM178" t="s">
        <v>2305</v>
      </c>
      <c r="PN178">
        <v>0</v>
      </c>
      <c r="PO178">
        <v>1</v>
      </c>
      <c r="PP178">
        <v>0</v>
      </c>
      <c r="PQ178">
        <v>0</v>
      </c>
      <c r="PR178">
        <v>0</v>
      </c>
      <c r="PS178">
        <v>1</v>
      </c>
      <c r="PT178">
        <v>0</v>
      </c>
      <c r="PU178">
        <v>0</v>
      </c>
      <c r="PV178">
        <v>0</v>
      </c>
      <c r="PW178">
        <v>1</v>
      </c>
      <c r="PX178">
        <v>0</v>
      </c>
      <c r="PY178">
        <v>1</v>
      </c>
      <c r="PZ178">
        <v>0</v>
      </c>
      <c r="QA178">
        <v>0</v>
      </c>
      <c r="QB178">
        <v>0</v>
      </c>
      <c r="QC178" t="s">
        <v>2804</v>
      </c>
      <c r="QD178" t="s">
        <v>466</v>
      </c>
      <c r="QE178" t="s">
        <v>469</v>
      </c>
      <c r="QF178" t="s">
        <v>469</v>
      </c>
      <c r="QG178" s="2">
        <v>0.18610166666700001</v>
      </c>
      <c r="QH178" s="2">
        <v>40.286271666700003</v>
      </c>
      <c r="QI178">
        <v>111.4</v>
      </c>
      <c r="QJ178">
        <v>5</v>
      </c>
      <c r="QK178" t="s">
        <v>2306</v>
      </c>
      <c r="QL178">
        <v>9170912</v>
      </c>
      <c r="QM178" t="s">
        <v>2307</v>
      </c>
      <c r="QN178" t="s">
        <v>2308</v>
      </c>
      <c r="QO178">
        <v>177</v>
      </c>
      <c r="QP178" t="s">
        <v>2804</v>
      </c>
      <c r="QQ178">
        <v>-1</v>
      </c>
      <c r="QR178" t="s">
        <v>2804</v>
      </c>
      <c r="QS178" t="s">
        <v>2804</v>
      </c>
    </row>
    <row r="179" spans="1:461" ht="14.45" customHeight="1">
      <c r="A179" s="1">
        <v>42879</v>
      </c>
      <c r="B179" t="s">
        <v>2309</v>
      </c>
      <c r="C179" t="s">
        <v>2310</v>
      </c>
      <c r="D179" t="s">
        <v>492</v>
      </c>
      <c r="E179" t="s">
        <v>1784</v>
      </c>
      <c r="F179" t="s">
        <v>494</v>
      </c>
      <c r="G179" t="s">
        <v>466</v>
      </c>
      <c r="H179" t="s">
        <v>2804</v>
      </c>
      <c r="I179" t="s">
        <v>2804</v>
      </c>
      <c r="J179" t="s">
        <v>495</v>
      </c>
      <c r="K179" t="s">
        <v>496</v>
      </c>
      <c r="L179" t="s">
        <v>466</v>
      </c>
      <c r="M179" t="s">
        <v>497</v>
      </c>
      <c r="N179">
        <v>45</v>
      </c>
      <c r="O179" t="s">
        <v>2804</v>
      </c>
      <c r="P179" t="s">
        <v>2804</v>
      </c>
      <c r="Q179">
        <v>0</v>
      </c>
      <c r="R179">
        <v>1</v>
      </c>
      <c r="S179">
        <v>0</v>
      </c>
      <c r="T179">
        <v>1</v>
      </c>
      <c r="U179">
        <v>0</v>
      </c>
      <c r="V179">
        <v>0</v>
      </c>
      <c r="W179">
        <v>1</v>
      </c>
      <c r="X179">
        <v>2</v>
      </c>
      <c r="Y179">
        <v>0</v>
      </c>
      <c r="Z179">
        <v>0</v>
      </c>
      <c r="AA179">
        <v>0</v>
      </c>
      <c r="AB179">
        <v>1</v>
      </c>
      <c r="AC179">
        <v>1</v>
      </c>
      <c r="AD179">
        <v>0</v>
      </c>
      <c r="AE179">
        <v>0</v>
      </c>
      <c r="AF179">
        <v>0</v>
      </c>
      <c r="AG179" s="3">
        <v>7</v>
      </c>
      <c r="AH179" s="3">
        <v>1</v>
      </c>
      <c r="AI179" s="3">
        <v>2</v>
      </c>
      <c r="AJ179" s="3">
        <v>3</v>
      </c>
      <c r="AK179" s="3">
        <v>5</v>
      </c>
      <c r="AL179" s="3">
        <v>2</v>
      </c>
      <c r="AM179" s="3">
        <v>4</v>
      </c>
      <c r="AN179" t="s">
        <v>466</v>
      </c>
      <c r="AO179" t="s">
        <v>2804</v>
      </c>
      <c r="AP179" t="s">
        <v>2804</v>
      </c>
      <c r="AQ179" t="s">
        <v>2804</v>
      </c>
      <c r="AR179">
        <v>0</v>
      </c>
      <c r="AS179">
        <v>0</v>
      </c>
      <c r="AT179" t="s">
        <v>2804</v>
      </c>
      <c r="AU179" t="s">
        <v>2804</v>
      </c>
      <c r="AV179" t="s">
        <v>2804</v>
      </c>
      <c r="AW179">
        <v>1</v>
      </c>
      <c r="AX179">
        <v>1</v>
      </c>
      <c r="AY179" t="s">
        <v>2804</v>
      </c>
      <c r="AZ179" t="s">
        <v>2804</v>
      </c>
      <c r="BA179" t="s">
        <v>2804</v>
      </c>
      <c r="BB179" t="s">
        <v>2804</v>
      </c>
      <c r="BC179">
        <v>0</v>
      </c>
      <c r="BD179">
        <v>0</v>
      </c>
      <c r="BE179">
        <v>0</v>
      </c>
      <c r="BF179">
        <v>0</v>
      </c>
      <c r="BG179">
        <v>0</v>
      </c>
      <c r="BH179" t="s">
        <v>2804</v>
      </c>
      <c r="BI179" t="s">
        <v>2804</v>
      </c>
      <c r="BJ179" t="s">
        <v>2804</v>
      </c>
      <c r="BK179" t="s">
        <v>2804</v>
      </c>
      <c r="BL179" t="s">
        <v>2804</v>
      </c>
      <c r="BM179" t="s">
        <v>2804</v>
      </c>
      <c r="BN179" t="s">
        <v>2804</v>
      </c>
      <c r="BO179" t="s">
        <v>2804</v>
      </c>
      <c r="BP179" t="s">
        <v>2804</v>
      </c>
      <c r="BQ179" t="s">
        <v>2804</v>
      </c>
      <c r="BR179" t="s">
        <v>2804</v>
      </c>
      <c r="BS179" t="s">
        <v>469</v>
      </c>
      <c r="BT179" t="s">
        <v>2804</v>
      </c>
      <c r="BU179" t="s">
        <v>2804</v>
      </c>
      <c r="BV179" t="s">
        <v>2804</v>
      </c>
      <c r="BW179" t="s">
        <v>2804</v>
      </c>
      <c r="BX179" t="s">
        <v>2804</v>
      </c>
      <c r="BY179" t="s">
        <v>2804</v>
      </c>
      <c r="BZ179" t="s">
        <v>2804</v>
      </c>
      <c r="CA179" t="s">
        <v>498</v>
      </c>
      <c r="CB179" t="s">
        <v>613</v>
      </c>
      <c r="CC179" t="s">
        <v>702</v>
      </c>
      <c r="CD179" t="s">
        <v>2311</v>
      </c>
      <c r="CE179" t="s">
        <v>2804</v>
      </c>
      <c r="CF179" t="s">
        <v>2295</v>
      </c>
      <c r="CG179">
        <v>0</v>
      </c>
      <c r="CH179">
        <v>0</v>
      </c>
      <c r="CI179">
        <v>0</v>
      </c>
      <c r="CJ179">
        <v>1</v>
      </c>
      <c r="CK179">
        <v>0</v>
      </c>
      <c r="CL179">
        <v>0</v>
      </c>
      <c r="CM179">
        <v>0</v>
      </c>
      <c r="CN179">
        <v>1</v>
      </c>
      <c r="CO179">
        <v>1</v>
      </c>
      <c r="CP179">
        <v>1</v>
      </c>
      <c r="CQ179">
        <v>0</v>
      </c>
      <c r="CR179">
        <v>0</v>
      </c>
      <c r="CS179" t="s">
        <v>2804</v>
      </c>
      <c r="CT179" t="s">
        <v>645</v>
      </c>
      <c r="CU179">
        <v>1</v>
      </c>
      <c r="CV179">
        <v>1</v>
      </c>
      <c r="CW179">
        <v>0</v>
      </c>
      <c r="CX179">
        <v>1</v>
      </c>
      <c r="CY179">
        <v>0</v>
      </c>
      <c r="CZ179">
        <v>0</v>
      </c>
      <c r="DA179">
        <v>1</v>
      </c>
      <c r="DB179">
        <v>0</v>
      </c>
      <c r="DC179">
        <v>0</v>
      </c>
      <c r="DD179" t="s">
        <v>2804</v>
      </c>
      <c r="DE179" t="s">
        <v>469</v>
      </c>
      <c r="DF179" s="1">
        <v>40787</v>
      </c>
      <c r="DG179" s="1">
        <v>40787</v>
      </c>
      <c r="DH179" t="s">
        <v>466</v>
      </c>
      <c r="DI179" t="s">
        <v>466</v>
      </c>
      <c r="DJ179" t="s">
        <v>2804</v>
      </c>
      <c r="DK179" t="s">
        <v>2804</v>
      </c>
      <c r="DL179" t="s">
        <v>2804</v>
      </c>
      <c r="DM179" t="s">
        <v>2804</v>
      </c>
      <c r="DN179" t="s">
        <v>2804</v>
      </c>
      <c r="DO179" t="s">
        <v>2804</v>
      </c>
      <c r="DP179" t="s">
        <v>2804</v>
      </c>
      <c r="DQ179" t="s">
        <v>2804</v>
      </c>
      <c r="DR179" t="s">
        <v>2804</v>
      </c>
      <c r="DS179" t="s">
        <v>2804</v>
      </c>
      <c r="DT179" t="s">
        <v>2804</v>
      </c>
      <c r="DU179" t="s">
        <v>2804</v>
      </c>
      <c r="DV179" t="s">
        <v>2804</v>
      </c>
      <c r="DW179" t="s">
        <v>2804</v>
      </c>
      <c r="DX179" t="s">
        <v>2804</v>
      </c>
      <c r="DY179" t="s">
        <v>2804</v>
      </c>
      <c r="DZ179" t="s">
        <v>2804</v>
      </c>
      <c r="EA179" t="s">
        <v>2804</v>
      </c>
      <c r="EB179" t="s">
        <v>2804</v>
      </c>
      <c r="EC179" t="s">
        <v>2804</v>
      </c>
      <c r="ED179" t="s">
        <v>2804</v>
      </c>
      <c r="EE179" t="s">
        <v>2804</v>
      </c>
      <c r="EF179" t="s">
        <v>2804</v>
      </c>
      <c r="EG179" t="s">
        <v>2804</v>
      </c>
      <c r="EH179" t="s">
        <v>2804</v>
      </c>
      <c r="EI179" t="s">
        <v>2804</v>
      </c>
      <c r="EJ179" t="s">
        <v>2804</v>
      </c>
      <c r="EK179" t="s">
        <v>2804</v>
      </c>
      <c r="EL179" t="s">
        <v>2804</v>
      </c>
      <c r="EM179" t="s">
        <v>2804</v>
      </c>
      <c r="EN179" t="s">
        <v>2804</v>
      </c>
      <c r="EO179" t="s">
        <v>2804</v>
      </c>
      <c r="EP179" t="s">
        <v>2804</v>
      </c>
      <c r="EQ179" t="s">
        <v>2804</v>
      </c>
      <c r="ER179" t="s">
        <v>2804</v>
      </c>
      <c r="ES179" t="s">
        <v>2804</v>
      </c>
      <c r="ET179" t="s">
        <v>2804</v>
      </c>
      <c r="EU179" t="s">
        <v>2804</v>
      </c>
      <c r="EV179" t="s">
        <v>2804</v>
      </c>
      <c r="EW179" t="s">
        <v>2804</v>
      </c>
      <c r="EX179" t="s">
        <v>2804</v>
      </c>
      <c r="EY179" t="s">
        <v>2804</v>
      </c>
      <c r="EZ179" t="s">
        <v>2804</v>
      </c>
      <c r="FA179" t="s">
        <v>2804</v>
      </c>
      <c r="FB179" t="s">
        <v>2804</v>
      </c>
      <c r="FC179" t="s">
        <v>2804</v>
      </c>
      <c r="FD179" t="s">
        <v>2804</v>
      </c>
      <c r="FE179" t="s">
        <v>2804</v>
      </c>
      <c r="FF179" t="s">
        <v>2804</v>
      </c>
      <c r="FG179" t="s">
        <v>2804</v>
      </c>
      <c r="FH179" t="s">
        <v>2804</v>
      </c>
      <c r="FI179" t="s">
        <v>2804</v>
      </c>
      <c r="FJ179" t="s">
        <v>2804</v>
      </c>
      <c r="FK179" t="s">
        <v>2804</v>
      </c>
      <c r="FL179" t="s">
        <v>2804</v>
      </c>
      <c r="FM179" t="s">
        <v>2804</v>
      </c>
      <c r="FN179" t="s">
        <v>2804</v>
      </c>
      <c r="FO179" t="s">
        <v>2804</v>
      </c>
      <c r="FP179" t="s">
        <v>2804</v>
      </c>
      <c r="FQ179" t="s">
        <v>2804</v>
      </c>
      <c r="FR179" t="s">
        <v>2804</v>
      </c>
      <c r="FS179" t="s">
        <v>2804</v>
      </c>
      <c r="FT179" t="s">
        <v>2804</v>
      </c>
      <c r="FU179" t="s">
        <v>2804</v>
      </c>
      <c r="FV179" t="s">
        <v>2804</v>
      </c>
      <c r="FW179" t="s">
        <v>2804</v>
      </c>
      <c r="FX179" t="s">
        <v>2804</v>
      </c>
      <c r="FY179" t="s">
        <v>2804</v>
      </c>
      <c r="FZ179" t="s">
        <v>2804</v>
      </c>
      <c r="GA179" t="s">
        <v>2804</v>
      </c>
      <c r="GB179" t="s">
        <v>2804</v>
      </c>
      <c r="GC179" t="s">
        <v>2804</v>
      </c>
      <c r="GD179" t="s">
        <v>2804</v>
      </c>
      <c r="GE179" t="s">
        <v>2804</v>
      </c>
      <c r="GF179" t="s">
        <v>2804</v>
      </c>
      <c r="GG179" t="s">
        <v>2804</v>
      </c>
      <c r="GH179" t="s">
        <v>2804</v>
      </c>
      <c r="GI179" t="s">
        <v>2804</v>
      </c>
      <c r="GJ179" t="s">
        <v>2804</v>
      </c>
      <c r="GK179" t="s">
        <v>2804</v>
      </c>
      <c r="GL179" t="s">
        <v>2804</v>
      </c>
      <c r="GM179" t="s">
        <v>2804</v>
      </c>
      <c r="GN179" t="s">
        <v>2804</v>
      </c>
      <c r="GO179" t="s">
        <v>2804</v>
      </c>
      <c r="GP179" t="s">
        <v>2804</v>
      </c>
      <c r="GQ179" t="s">
        <v>2804</v>
      </c>
      <c r="GR179" t="s">
        <v>2804</v>
      </c>
      <c r="GS179" t="s">
        <v>2804</v>
      </c>
      <c r="GT179" t="s">
        <v>2804</v>
      </c>
      <c r="GU179" t="s">
        <v>2804</v>
      </c>
      <c r="GV179" t="s">
        <v>2804</v>
      </c>
      <c r="GW179" t="s">
        <v>2804</v>
      </c>
      <c r="GX179" t="s">
        <v>2804</v>
      </c>
      <c r="GY179" t="s">
        <v>2804</v>
      </c>
      <c r="GZ179" t="s">
        <v>2804</v>
      </c>
      <c r="HA179" t="s">
        <v>2804</v>
      </c>
      <c r="HB179" t="s">
        <v>2804</v>
      </c>
      <c r="HC179" t="s">
        <v>2804</v>
      </c>
      <c r="HD179" t="s">
        <v>2804</v>
      </c>
      <c r="HE179" t="s">
        <v>2804</v>
      </c>
      <c r="HF179" t="s">
        <v>2804</v>
      </c>
      <c r="HG179" t="s">
        <v>2804</v>
      </c>
      <c r="HH179" t="s">
        <v>466</v>
      </c>
      <c r="HI179" t="s">
        <v>528</v>
      </c>
      <c r="HJ179">
        <v>0</v>
      </c>
      <c r="HK179">
        <v>0</v>
      </c>
      <c r="HL179">
        <v>0</v>
      </c>
      <c r="HM179">
        <v>0</v>
      </c>
      <c r="HN179">
        <v>0</v>
      </c>
      <c r="HO179">
        <v>1</v>
      </c>
      <c r="HP179">
        <v>0</v>
      </c>
      <c r="HQ179">
        <v>0</v>
      </c>
      <c r="HR179" t="s">
        <v>466</v>
      </c>
      <c r="HS179" t="s">
        <v>2804</v>
      </c>
      <c r="HT179" t="s">
        <v>2804</v>
      </c>
      <c r="HU179" t="s">
        <v>2804</v>
      </c>
      <c r="HV179" t="s">
        <v>2804</v>
      </c>
      <c r="HW179" t="s">
        <v>2804</v>
      </c>
      <c r="HX179" t="s">
        <v>466</v>
      </c>
      <c r="HY179" t="s">
        <v>2804</v>
      </c>
      <c r="HZ179" t="s">
        <v>2804</v>
      </c>
      <c r="IA179" t="s">
        <v>2804</v>
      </c>
      <c r="IB179" t="s">
        <v>2804</v>
      </c>
      <c r="IC179" t="s">
        <v>2804</v>
      </c>
      <c r="ID179" t="s">
        <v>2804</v>
      </c>
      <c r="IE179" t="s">
        <v>2804</v>
      </c>
      <c r="IF179" t="s">
        <v>2804</v>
      </c>
      <c r="IG179" t="s">
        <v>2804</v>
      </c>
      <c r="IH179" t="s">
        <v>2804</v>
      </c>
      <c r="II179" t="s">
        <v>469</v>
      </c>
      <c r="IJ179" t="s">
        <v>2804</v>
      </c>
      <c r="IK179" t="s">
        <v>2804</v>
      </c>
      <c r="IL179" t="s">
        <v>2804</v>
      </c>
      <c r="IM179" t="s">
        <v>2804</v>
      </c>
      <c r="IN179" t="s">
        <v>2804</v>
      </c>
      <c r="IO179" t="s">
        <v>2804</v>
      </c>
      <c r="IP179" t="s">
        <v>504</v>
      </c>
      <c r="IQ179" t="s">
        <v>2312</v>
      </c>
      <c r="IR179">
        <v>1</v>
      </c>
      <c r="IS179">
        <v>1</v>
      </c>
      <c r="IT179">
        <v>0</v>
      </c>
      <c r="IU179">
        <v>0</v>
      </c>
      <c r="IV179">
        <v>1</v>
      </c>
      <c r="IW179">
        <v>1</v>
      </c>
      <c r="IX179">
        <v>0</v>
      </c>
      <c r="IY179">
        <v>1</v>
      </c>
      <c r="IZ179">
        <v>0</v>
      </c>
      <c r="JA179">
        <v>0</v>
      </c>
      <c r="JB179" t="s">
        <v>2804</v>
      </c>
      <c r="JC179" t="s">
        <v>1631</v>
      </c>
      <c r="JD179">
        <v>1</v>
      </c>
      <c r="JE179">
        <v>1</v>
      </c>
      <c r="JF179">
        <v>0</v>
      </c>
      <c r="JG179">
        <v>0</v>
      </c>
      <c r="JH179">
        <v>1</v>
      </c>
      <c r="JI179">
        <v>0</v>
      </c>
      <c r="JJ179" t="s">
        <v>2804</v>
      </c>
      <c r="JK179" t="s">
        <v>2804</v>
      </c>
      <c r="JL179" t="s">
        <v>2804</v>
      </c>
      <c r="JM179" t="s">
        <v>2804</v>
      </c>
      <c r="JN179" t="s">
        <v>2804</v>
      </c>
      <c r="JO179" t="s">
        <v>2804</v>
      </c>
      <c r="JP179" t="s">
        <v>2804</v>
      </c>
      <c r="JQ179" t="s">
        <v>2804</v>
      </c>
      <c r="JR179" t="s">
        <v>2804</v>
      </c>
      <c r="JS179" t="s">
        <v>2804</v>
      </c>
      <c r="JT179" t="s">
        <v>2804</v>
      </c>
      <c r="JU179" t="s">
        <v>2804</v>
      </c>
      <c r="JV179" t="s">
        <v>2804</v>
      </c>
      <c r="JW179" t="s">
        <v>2804</v>
      </c>
      <c r="JX179" t="s">
        <v>2804</v>
      </c>
      <c r="JY179" t="s">
        <v>2804</v>
      </c>
      <c r="JZ179" t="s">
        <v>2804</v>
      </c>
      <c r="KA179" t="s">
        <v>2804</v>
      </c>
      <c r="KB179" t="s">
        <v>2804</v>
      </c>
      <c r="KC179" t="s">
        <v>2804</v>
      </c>
      <c r="KD179" t="s">
        <v>2804</v>
      </c>
      <c r="KE179" t="s">
        <v>2804</v>
      </c>
      <c r="KF179" t="s">
        <v>613</v>
      </c>
      <c r="KG179" t="s">
        <v>702</v>
      </c>
      <c r="KH179" t="s">
        <v>2311</v>
      </c>
      <c r="KI179" t="s">
        <v>2804</v>
      </c>
      <c r="KJ179" t="s">
        <v>2804</v>
      </c>
      <c r="KK179" t="s">
        <v>2804</v>
      </c>
      <c r="KL179" t="s">
        <v>2804</v>
      </c>
      <c r="KM179" t="s">
        <v>2804</v>
      </c>
      <c r="KN179" t="s">
        <v>2804</v>
      </c>
      <c r="KO179" t="s">
        <v>2804</v>
      </c>
      <c r="KP179" t="s">
        <v>2804</v>
      </c>
      <c r="KQ179" t="s">
        <v>2804</v>
      </c>
      <c r="KR179" t="s">
        <v>2804</v>
      </c>
      <c r="KS179" t="s">
        <v>2804</v>
      </c>
      <c r="KT179" t="s">
        <v>2804</v>
      </c>
      <c r="KU179" t="s">
        <v>466</v>
      </c>
      <c r="KV179" t="s">
        <v>507</v>
      </c>
      <c r="KW179">
        <v>1</v>
      </c>
      <c r="KX179">
        <v>1</v>
      </c>
      <c r="KY179">
        <v>0</v>
      </c>
      <c r="KZ179">
        <v>0</v>
      </c>
      <c r="LA179">
        <v>0</v>
      </c>
      <c r="LB179">
        <v>1</v>
      </c>
      <c r="LC179">
        <v>0</v>
      </c>
      <c r="LD179">
        <v>0</v>
      </c>
      <c r="LE179">
        <v>0</v>
      </c>
      <c r="LF179">
        <v>0</v>
      </c>
      <c r="LG179">
        <v>0</v>
      </c>
      <c r="LH179">
        <v>0</v>
      </c>
      <c r="LI179">
        <v>0</v>
      </c>
      <c r="LJ179">
        <v>0</v>
      </c>
      <c r="LK179">
        <v>0</v>
      </c>
      <c r="LL179">
        <v>0</v>
      </c>
      <c r="LM179">
        <v>0</v>
      </c>
      <c r="LN179">
        <v>0</v>
      </c>
      <c r="LO179">
        <v>0</v>
      </c>
      <c r="LP179">
        <v>0</v>
      </c>
      <c r="LQ179">
        <v>0</v>
      </c>
      <c r="LR179">
        <v>0</v>
      </c>
      <c r="LS179">
        <v>0</v>
      </c>
      <c r="LT179">
        <v>0</v>
      </c>
      <c r="LU179">
        <v>0</v>
      </c>
      <c r="LV179">
        <v>0</v>
      </c>
      <c r="LW179">
        <v>0</v>
      </c>
      <c r="LX179" t="s">
        <v>480</v>
      </c>
      <c r="LY179" t="s">
        <v>664</v>
      </c>
      <c r="LZ179">
        <v>0</v>
      </c>
      <c r="MA179">
        <v>1</v>
      </c>
      <c r="MB179">
        <v>1</v>
      </c>
      <c r="MC179">
        <v>0</v>
      </c>
      <c r="MD179">
        <v>0</v>
      </c>
      <c r="ME179">
        <v>0</v>
      </c>
      <c r="MF179">
        <v>0</v>
      </c>
      <c r="MG179">
        <v>0</v>
      </c>
      <c r="MH179">
        <v>0</v>
      </c>
      <c r="MI179">
        <v>0</v>
      </c>
      <c r="MJ179">
        <v>0</v>
      </c>
      <c r="MK179">
        <v>0</v>
      </c>
      <c r="ML179">
        <v>0</v>
      </c>
      <c r="MM179">
        <v>0</v>
      </c>
      <c r="MN179">
        <v>0</v>
      </c>
      <c r="MO179">
        <v>0</v>
      </c>
      <c r="MP179">
        <v>0</v>
      </c>
      <c r="MQ179">
        <v>0</v>
      </c>
      <c r="MR179">
        <v>0</v>
      </c>
      <c r="MS179">
        <v>0</v>
      </c>
      <c r="MT179" t="s">
        <v>508</v>
      </c>
      <c r="MU179">
        <v>0</v>
      </c>
      <c r="MV179">
        <v>1</v>
      </c>
      <c r="MW179">
        <v>0</v>
      </c>
      <c r="MX179">
        <v>0</v>
      </c>
      <c r="MY179">
        <v>0</v>
      </c>
      <c r="MZ179">
        <v>0</v>
      </c>
      <c r="NA179">
        <v>0</v>
      </c>
      <c r="NB179">
        <v>0</v>
      </c>
      <c r="NC179">
        <v>0</v>
      </c>
      <c r="ND179">
        <v>0</v>
      </c>
      <c r="NE179">
        <v>0</v>
      </c>
      <c r="NF179">
        <v>0</v>
      </c>
      <c r="NG179">
        <v>0</v>
      </c>
      <c r="NH179">
        <v>0</v>
      </c>
      <c r="NI179">
        <v>0</v>
      </c>
      <c r="NJ179">
        <v>0</v>
      </c>
      <c r="NK179">
        <v>0</v>
      </c>
      <c r="NL179">
        <v>0</v>
      </c>
      <c r="NM179">
        <v>0</v>
      </c>
      <c r="NN179">
        <v>0</v>
      </c>
      <c r="NO179" t="s">
        <v>508</v>
      </c>
      <c r="NP179">
        <v>0</v>
      </c>
      <c r="NQ179">
        <v>1</v>
      </c>
      <c r="NR179">
        <v>0</v>
      </c>
      <c r="NS179">
        <v>0</v>
      </c>
      <c r="NT179">
        <v>0</v>
      </c>
      <c r="NU179">
        <v>0</v>
      </c>
      <c r="NV179">
        <v>0</v>
      </c>
      <c r="NW179">
        <v>0</v>
      </c>
      <c r="NX179">
        <v>0</v>
      </c>
      <c r="NY179">
        <v>0</v>
      </c>
      <c r="NZ179">
        <v>0</v>
      </c>
      <c r="OA179">
        <v>0</v>
      </c>
      <c r="OB179">
        <v>0</v>
      </c>
      <c r="OC179">
        <v>0</v>
      </c>
      <c r="OD179">
        <v>0</v>
      </c>
      <c r="OE179">
        <v>0</v>
      </c>
      <c r="OF179">
        <v>0</v>
      </c>
      <c r="OG179">
        <v>0</v>
      </c>
      <c r="OH179">
        <v>0</v>
      </c>
      <c r="OI179">
        <v>0</v>
      </c>
      <c r="OJ179" t="s">
        <v>480</v>
      </c>
      <c r="OK179" t="s">
        <v>480</v>
      </c>
      <c r="OL179" t="s">
        <v>466</v>
      </c>
      <c r="OM179" t="s">
        <v>709</v>
      </c>
      <c r="ON179">
        <v>1</v>
      </c>
      <c r="OO179">
        <v>0</v>
      </c>
      <c r="OP179">
        <v>0</v>
      </c>
      <c r="OQ179">
        <v>0</v>
      </c>
      <c r="OR179">
        <v>0</v>
      </c>
      <c r="OS179">
        <v>1</v>
      </c>
      <c r="OT179">
        <v>1</v>
      </c>
      <c r="OU179">
        <v>0</v>
      </c>
      <c r="OV179">
        <v>0</v>
      </c>
      <c r="OW179">
        <v>0</v>
      </c>
      <c r="OX179">
        <v>0</v>
      </c>
      <c r="OY179" t="s">
        <v>2804</v>
      </c>
      <c r="OZ179" t="s">
        <v>679</v>
      </c>
      <c r="PA179">
        <v>1</v>
      </c>
      <c r="PB179">
        <v>0</v>
      </c>
      <c r="PC179">
        <v>0</v>
      </c>
      <c r="PD179">
        <v>0</v>
      </c>
      <c r="PE179">
        <v>0</v>
      </c>
      <c r="PF179">
        <v>0</v>
      </c>
      <c r="PG179">
        <v>1</v>
      </c>
      <c r="PH179">
        <v>1</v>
      </c>
      <c r="PI179">
        <v>0</v>
      </c>
      <c r="PJ179">
        <v>0</v>
      </c>
      <c r="PK179">
        <v>0</v>
      </c>
      <c r="PL179" t="s">
        <v>2804</v>
      </c>
      <c r="PM179" t="s">
        <v>987</v>
      </c>
      <c r="PN179">
        <v>0</v>
      </c>
      <c r="PO179">
        <v>0</v>
      </c>
      <c r="PP179">
        <v>0</v>
      </c>
      <c r="PQ179">
        <v>0</v>
      </c>
      <c r="PR179">
        <v>0</v>
      </c>
      <c r="PS179">
        <v>1</v>
      </c>
      <c r="PT179">
        <v>1</v>
      </c>
      <c r="PU179">
        <v>0</v>
      </c>
      <c r="PV179">
        <v>0</v>
      </c>
      <c r="PW179">
        <v>1</v>
      </c>
      <c r="PX179">
        <v>0</v>
      </c>
      <c r="PY179">
        <v>0</v>
      </c>
      <c r="PZ179">
        <v>0</v>
      </c>
      <c r="QA179">
        <v>0</v>
      </c>
      <c r="QB179">
        <v>0</v>
      </c>
      <c r="QC179" t="s">
        <v>2804</v>
      </c>
      <c r="QD179" t="s">
        <v>466</v>
      </c>
      <c r="QE179" t="s">
        <v>469</v>
      </c>
      <c r="QF179" t="s">
        <v>469</v>
      </c>
      <c r="QG179" s="2">
        <v>0.18598833333299999</v>
      </c>
      <c r="QH179" s="2">
        <v>40.286401666700002</v>
      </c>
      <c r="QI179">
        <v>139.9</v>
      </c>
      <c r="QJ179">
        <v>4.9000000000000004</v>
      </c>
      <c r="QK179" t="s">
        <v>2313</v>
      </c>
      <c r="QL179">
        <v>9172131</v>
      </c>
      <c r="QM179" t="s">
        <v>2314</v>
      </c>
      <c r="QN179" t="s">
        <v>2315</v>
      </c>
      <c r="QO179">
        <v>178</v>
      </c>
      <c r="QP179" t="s">
        <v>2804</v>
      </c>
      <c r="QQ179">
        <v>-1</v>
      </c>
      <c r="QR179" t="s">
        <v>2804</v>
      </c>
      <c r="QS179" t="s">
        <v>2804</v>
      </c>
    </row>
    <row r="180" spans="1:461" ht="14.45" customHeight="1">
      <c r="A180" s="1">
        <v>42877</v>
      </c>
      <c r="B180" t="s">
        <v>2316</v>
      </c>
      <c r="C180" t="s">
        <v>2317</v>
      </c>
      <c r="D180" t="s">
        <v>785</v>
      </c>
      <c r="E180" t="s">
        <v>786</v>
      </c>
      <c r="F180" t="s">
        <v>494</v>
      </c>
      <c r="G180" t="s">
        <v>466</v>
      </c>
      <c r="H180" t="s">
        <v>2804</v>
      </c>
      <c r="I180" t="s">
        <v>2804</v>
      </c>
      <c r="J180" t="s">
        <v>495</v>
      </c>
      <c r="K180" t="s">
        <v>787</v>
      </c>
      <c r="L180" t="s">
        <v>469</v>
      </c>
      <c r="M180" t="s">
        <v>497</v>
      </c>
      <c r="N180">
        <v>41</v>
      </c>
      <c r="O180" t="s">
        <v>2804</v>
      </c>
      <c r="P180" t="s">
        <v>2804</v>
      </c>
      <c r="Q180">
        <v>0</v>
      </c>
      <c r="R180">
        <v>0</v>
      </c>
      <c r="S180">
        <v>1</v>
      </c>
      <c r="T180">
        <v>0</v>
      </c>
      <c r="U180">
        <v>1</v>
      </c>
      <c r="V180">
        <v>0</v>
      </c>
      <c r="W180">
        <v>1</v>
      </c>
      <c r="X180">
        <v>0</v>
      </c>
      <c r="Y180">
        <v>0</v>
      </c>
      <c r="Z180">
        <v>1</v>
      </c>
      <c r="AA180">
        <v>1</v>
      </c>
      <c r="AB180">
        <v>1</v>
      </c>
      <c r="AC180">
        <v>1</v>
      </c>
      <c r="AD180">
        <v>1</v>
      </c>
      <c r="AE180">
        <v>0</v>
      </c>
      <c r="AF180">
        <v>0</v>
      </c>
      <c r="AG180" s="3">
        <v>8</v>
      </c>
      <c r="AH180" s="3">
        <v>2</v>
      </c>
      <c r="AI180" s="3">
        <v>1</v>
      </c>
      <c r="AJ180" s="3">
        <v>3</v>
      </c>
      <c r="AK180" s="3">
        <v>4</v>
      </c>
      <c r="AL180" s="3">
        <v>4</v>
      </c>
      <c r="AM180" s="3">
        <v>3</v>
      </c>
      <c r="AN180" t="s">
        <v>466</v>
      </c>
      <c r="AO180" t="s">
        <v>2804</v>
      </c>
      <c r="AP180">
        <v>0</v>
      </c>
      <c r="AQ180" t="s">
        <v>2804</v>
      </c>
      <c r="AR180">
        <v>0</v>
      </c>
      <c r="AS180" t="s">
        <v>2804</v>
      </c>
      <c r="AT180" t="s">
        <v>2804</v>
      </c>
      <c r="AU180">
        <v>0</v>
      </c>
      <c r="AV180">
        <v>1</v>
      </c>
      <c r="AW180">
        <v>1</v>
      </c>
      <c r="AX180">
        <v>1</v>
      </c>
      <c r="AY180">
        <v>1</v>
      </c>
      <c r="AZ180" t="s">
        <v>2804</v>
      </c>
      <c r="BA180" t="s">
        <v>2804</v>
      </c>
      <c r="BB180" t="s">
        <v>2804</v>
      </c>
      <c r="BC180">
        <v>0</v>
      </c>
      <c r="BD180">
        <v>0</v>
      </c>
      <c r="BE180">
        <v>0</v>
      </c>
      <c r="BF180">
        <v>0</v>
      </c>
      <c r="BG180">
        <v>0</v>
      </c>
      <c r="BH180" t="s">
        <v>2804</v>
      </c>
      <c r="BI180" t="s">
        <v>2804</v>
      </c>
      <c r="BJ180" t="s">
        <v>2804</v>
      </c>
      <c r="BK180" t="s">
        <v>2804</v>
      </c>
      <c r="BL180" t="s">
        <v>2804</v>
      </c>
      <c r="BM180" t="s">
        <v>2804</v>
      </c>
      <c r="BN180" t="s">
        <v>2804</v>
      </c>
      <c r="BO180" t="s">
        <v>2804</v>
      </c>
      <c r="BP180" t="s">
        <v>2804</v>
      </c>
      <c r="BQ180" t="s">
        <v>2804</v>
      </c>
      <c r="BR180" t="s">
        <v>2804</v>
      </c>
      <c r="BS180" t="s">
        <v>469</v>
      </c>
      <c r="BT180" t="s">
        <v>2804</v>
      </c>
      <c r="BU180" t="s">
        <v>2804</v>
      </c>
      <c r="BV180" t="s">
        <v>2804</v>
      </c>
      <c r="BW180" t="s">
        <v>2804</v>
      </c>
      <c r="BX180" t="s">
        <v>2804</v>
      </c>
      <c r="BY180" t="s">
        <v>2804</v>
      </c>
      <c r="BZ180" t="s">
        <v>2804</v>
      </c>
      <c r="CA180" t="s">
        <v>498</v>
      </c>
      <c r="CB180" t="s">
        <v>993</v>
      </c>
      <c r="CC180" t="s">
        <v>1903</v>
      </c>
      <c r="CD180" t="s">
        <v>1904</v>
      </c>
      <c r="CE180" t="s">
        <v>2804</v>
      </c>
      <c r="CF180" t="s">
        <v>2084</v>
      </c>
      <c r="CG180">
        <v>0</v>
      </c>
      <c r="CH180">
        <v>0</v>
      </c>
      <c r="CI180">
        <v>1</v>
      </c>
      <c r="CJ180">
        <v>0</v>
      </c>
      <c r="CK180">
        <v>0</v>
      </c>
      <c r="CL180">
        <v>0</v>
      </c>
      <c r="CM180">
        <v>0</v>
      </c>
      <c r="CN180">
        <v>1</v>
      </c>
      <c r="CO180">
        <v>1</v>
      </c>
      <c r="CP180">
        <v>0</v>
      </c>
      <c r="CQ180">
        <v>0</v>
      </c>
      <c r="CR180">
        <v>0</v>
      </c>
      <c r="CS180" t="s">
        <v>2804</v>
      </c>
      <c r="CT180" t="s">
        <v>527</v>
      </c>
      <c r="CU180">
        <v>1</v>
      </c>
      <c r="CV180">
        <v>1</v>
      </c>
      <c r="CW180">
        <v>0</v>
      </c>
      <c r="CX180">
        <v>1</v>
      </c>
      <c r="CY180">
        <v>0</v>
      </c>
      <c r="CZ180">
        <v>0</v>
      </c>
      <c r="DA180">
        <v>0</v>
      </c>
      <c r="DB180">
        <v>0</v>
      </c>
      <c r="DC180">
        <v>0</v>
      </c>
      <c r="DD180" t="s">
        <v>2804</v>
      </c>
      <c r="DE180" t="s">
        <v>469</v>
      </c>
      <c r="DF180" s="1">
        <v>39783</v>
      </c>
      <c r="DG180" s="1">
        <v>39783</v>
      </c>
      <c r="DH180" t="s">
        <v>469</v>
      </c>
      <c r="DI180" t="s">
        <v>2804</v>
      </c>
      <c r="DJ180" t="s">
        <v>2804</v>
      </c>
      <c r="DK180" t="s">
        <v>812</v>
      </c>
      <c r="DL180" t="s">
        <v>2804</v>
      </c>
      <c r="DM180" t="s">
        <v>793</v>
      </c>
      <c r="DN180" t="s">
        <v>469</v>
      </c>
      <c r="DO180" t="s">
        <v>2804</v>
      </c>
      <c r="DP180" t="s">
        <v>2804</v>
      </c>
      <c r="DQ180" t="s">
        <v>2804</v>
      </c>
      <c r="DR180" t="s">
        <v>2804</v>
      </c>
      <c r="DS180" t="s">
        <v>2804</v>
      </c>
      <c r="DT180" t="s">
        <v>2804</v>
      </c>
      <c r="DU180" t="s">
        <v>2804</v>
      </c>
      <c r="DV180" t="s">
        <v>2804</v>
      </c>
      <c r="DW180" t="s">
        <v>2804</v>
      </c>
      <c r="DX180" t="s">
        <v>2804</v>
      </c>
      <c r="DY180" t="s">
        <v>2804</v>
      </c>
      <c r="DZ180" t="s">
        <v>2804</v>
      </c>
      <c r="EA180" t="s">
        <v>2804</v>
      </c>
      <c r="EB180" t="s">
        <v>2804</v>
      </c>
      <c r="EC180" t="s">
        <v>2804</v>
      </c>
      <c r="ED180" t="s">
        <v>2804</v>
      </c>
      <c r="EE180" t="s">
        <v>2804</v>
      </c>
      <c r="EF180" t="s">
        <v>2804</v>
      </c>
      <c r="EG180" t="s">
        <v>2804</v>
      </c>
      <c r="EH180" t="s">
        <v>2804</v>
      </c>
      <c r="EI180" t="s">
        <v>2804</v>
      </c>
      <c r="EJ180" t="s">
        <v>2804</v>
      </c>
      <c r="EK180" t="s">
        <v>2804</v>
      </c>
      <c r="EL180" t="s">
        <v>2804</v>
      </c>
      <c r="EM180" t="s">
        <v>2804</v>
      </c>
      <c r="EN180" t="s">
        <v>2804</v>
      </c>
      <c r="EO180" t="s">
        <v>2804</v>
      </c>
      <c r="EP180" t="s">
        <v>2804</v>
      </c>
      <c r="EQ180" t="s">
        <v>2804</v>
      </c>
      <c r="ER180" t="s">
        <v>2804</v>
      </c>
      <c r="ES180" t="s">
        <v>2804</v>
      </c>
      <c r="ET180" t="s">
        <v>2804</v>
      </c>
      <c r="EU180" t="s">
        <v>2804</v>
      </c>
      <c r="EV180" t="s">
        <v>2804</v>
      </c>
      <c r="EW180" t="s">
        <v>2804</v>
      </c>
      <c r="EX180" t="s">
        <v>2804</v>
      </c>
      <c r="EY180" t="s">
        <v>2804</v>
      </c>
      <c r="EZ180" t="s">
        <v>2804</v>
      </c>
      <c r="FA180" t="s">
        <v>2804</v>
      </c>
      <c r="FB180" t="s">
        <v>2804</v>
      </c>
      <c r="FC180" t="s">
        <v>2804</v>
      </c>
      <c r="FD180" t="s">
        <v>2804</v>
      </c>
      <c r="FE180" t="s">
        <v>2804</v>
      </c>
      <c r="FF180" t="s">
        <v>2804</v>
      </c>
      <c r="FG180" t="s">
        <v>2804</v>
      </c>
      <c r="FH180" t="s">
        <v>2804</v>
      </c>
      <c r="FI180" t="s">
        <v>2804</v>
      </c>
      <c r="FJ180" t="s">
        <v>2804</v>
      </c>
      <c r="FK180" t="s">
        <v>2804</v>
      </c>
      <c r="FL180" t="s">
        <v>2804</v>
      </c>
      <c r="FM180" t="s">
        <v>2804</v>
      </c>
      <c r="FN180" t="s">
        <v>2804</v>
      </c>
      <c r="FO180" t="s">
        <v>2804</v>
      </c>
      <c r="FP180" t="s">
        <v>2804</v>
      </c>
      <c r="FQ180" t="s">
        <v>2804</v>
      </c>
      <c r="FR180" t="s">
        <v>2804</v>
      </c>
      <c r="FS180" t="s">
        <v>2804</v>
      </c>
      <c r="FT180" t="s">
        <v>2804</v>
      </c>
      <c r="FU180" t="s">
        <v>2804</v>
      </c>
      <c r="FV180" t="s">
        <v>2804</v>
      </c>
      <c r="FW180" t="s">
        <v>2804</v>
      </c>
      <c r="FX180" t="s">
        <v>2804</v>
      </c>
      <c r="FY180" t="s">
        <v>2804</v>
      </c>
      <c r="FZ180" t="s">
        <v>2804</v>
      </c>
      <c r="GA180" t="s">
        <v>2804</v>
      </c>
      <c r="GB180" t="s">
        <v>2804</v>
      </c>
      <c r="GC180" t="s">
        <v>2804</v>
      </c>
      <c r="GD180" t="s">
        <v>2804</v>
      </c>
      <c r="GE180" t="s">
        <v>2804</v>
      </c>
      <c r="GF180" t="s">
        <v>2804</v>
      </c>
      <c r="GG180" t="s">
        <v>2804</v>
      </c>
      <c r="GH180" t="s">
        <v>2804</v>
      </c>
      <c r="GI180" t="s">
        <v>2804</v>
      </c>
      <c r="GJ180" t="s">
        <v>2804</v>
      </c>
      <c r="GK180" t="s">
        <v>2804</v>
      </c>
      <c r="GL180" t="s">
        <v>2804</v>
      </c>
      <c r="GM180" t="s">
        <v>2804</v>
      </c>
      <c r="GN180" t="s">
        <v>2804</v>
      </c>
      <c r="GO180" t="s">
        <v>2804</v>
      </c>
      <c r="GP180" t="s">
        <v>2804</v>
      </c>
      <c r="GQ180" t="s">
        <v>2804</v>
      </c>
      <c r="GR180" t="s">
        <v>2804</v>
      </c>
      <c r="GS180" t="s">
        <v>2804</v>
      </c>
      <c r="GT180" t="s">
        <v>2804</v>
      </c>
      <c r="GU180" t="s">
        <v>2804</v>
      </c>
      <c r="GV180" t="s">
        <v>2804</v>
      </c>
      <c r="GW180" t="s">
        <v>2804</v>
      </c>
      <c r="GX180" t="s">
        <v>2804</v>
      </c>
      <c r="GY180" t="s">
        <v>2804</v>
      </c>
      <c r="GZ180" t="s">
        <v>2804</v>
      </c>
      <c r="HA180" t="s">
        <v>2804</v>
      </c>
      <c r="HB180" t="s">
        <v>2804</v>
      </c>
      <c r="HC180" t="s">
        <v>2804</v>
      </c>
      <c r="HD180" t="s">
        <v>2804</v>
      </c>
      <c r="HE180" t="s">
        <v>2804</v>
      </c>
      <c r="HF180" t="s">
        <v>2804</v>
      </c>
      <c r="HG180" t="s">
        <v>2804</v>
      </c>
      <c r="HH180" t="s">
        <v>466</v>
      </c>
      <c r="HI180" t="s">
        <v>1122</v>
      </c>
      <c r="HJ180">
        <v>0</v>
      </c>
      <c r="HK180">
        <v>0</v>
      </c>
      <c r="HL180">
        <v>0</v>
      </c>
      <c r="HM180">
        <v>0</v>
      </c>
      <c r="HN180">
        <v>0</v>
      </c>
      <c r="HO180">
        <v>1</v>
      </c>
      <c r="HP180">
        <v>1</v>
      </c>
      <c r="HQ180">
        <v>0</v>
      </c>
      <c r="HR180" t="s">
        <v>469</v>
      </c>
      <c r="HS180" t="s">
        <v>473</v>
      </c>
      <c r="HT180">
        <v>1</v>
      </c>
      <c r="HU180">
        <v>0</v>
      </c>
      <c r="HV180">
        <v>0</v>
      </c>
      <c r="HW180">
        <v>0</v>
      </c>
      <c r="HX180" t="s">
        <v>469</v>
      </c>
      <c r="HY180" t="s">
        <v>794</v>
      </c>
      <c r="HZ180">
        <v>0</v>
      </c>
      <c r="IA180">
        <v>1</v>
      </c>
      <c r="IB180">
        <v>0</v>
      </c>
      <c r="IC180">
        <v>1</v>
      </c>
      <c r="ID180">
        <v>0</v>
      </c>
      <c r="IE180">
        <v>0</v>
      </c>
      <c r="IF180">
        <v>0</v>
      </c>
      <c r="IG180">
        <v>0</v>
      </c>
      <c r="IH180" t="s">
        <v>2804</v>
      </c>
      <c r="II180" t="s">
        <v>469</v>
      </c>
      <c r="IJ180" t="s">
        <v>2804</v>
      </c>
      <c r="IK180" t="s">
        <v>2804</v>
      </c>
      <c r="IL180" t="s">
        <v>2804</v>
      </c>
      <c r="IM180" t="s">
        <v>2804</v>
      </c>
      <c r="IN180" t="s">
        <v>2804</v>
      </c>
      <c r="IO180" t="s">
        <v>2804</v>
      </c>
      <c r="IP180" t="s">
        <v>585</v>
      </c>
      <c r="IQ180" t="s">
        <v>2804</v>
      </c>
      <c r="IR180" t="s">
        <v>2804</v>
      </c>
      <c r="IS180" t="s">
        <v>2804</v>
      </c>
      <c r="IT180" t="s">
        <v>2804</v>
      </c>
      <c r="IU180" t="s">
        <v>2804</v>
      </c>
      <c r="IV180" t="s">
        <v>2804</v>
      </c>
      <c r="IW180" t="s">
        <v>2804</v>
      </c>
      <c r="IX180" t="s">
        <v>2804</v>
      </c>
      <c r="IY180" t="s">
        <v>2804</v>
      </c>
      <c r="IZ180" t="s">
        <v>2804</v>
      </c>
      <c r="JA180" t="s">
        <v>2804</v>
      </c>
      <c r="JB180" t="s">
        <v>2804</v>
      </c>
      <c r="JC180" t="s">
        <v>2804</v>
      </c>
      <c r="JD180" t="s">
        <v>2804</v>
      </c>
      <c r="JE180" t="s">
        <v>2804</v>
      </c>
      <c r="JF180" t="s">
        <v>2804</v>
      </c>
      <c r="JG180" t="s">
        <v>2804</v>
      </c>
      <c r="JH180" t="s">
        <v>2804</v>
      </c>
      <c r="JI180" t="s">
        <v>2804</v>
      </c>
      <c r="JJ180" t="s">
        <v>2804</v>
      </c>
      <c r="JK180" t="s">
        <v>1121</v>
      </c>
      <c r="JL180">
        <v>0</v>
      </c>
      <c r="JM180">
        <v>0</v>
      </c>
      <c r="JN180">
        <v>0</v>
      </c>
      <c r="JO180">
        <v>0</v>
      </c>
      <c r="JP180">
        <v>0</v>
      </c>
      <c r="JQ180">
        <v>0</v>
      </c>
      <c r="JR180">
        <v>0</v>
      </c>
      <c r="JS180">
        <v>1</v>
      </c>
      <c r="JT180">
        <v>0</v>
      </c>
      <c r="JU180">
        <v>1</v>
      </c>
      <c r="JV180">
        <v>0</v>
      </c>
      <c r="JW180">
        <v>0</v>
      </c>
      <c r="JX180">
        <v>0</v>
      </c>
      <c r="JY180">
        <v>0</v>
      </c>
      <c r="JZ180">
        <v>0</v>
      </c>
      <c r="KA180">
        <v>0</v>
      </c>
      <c r="KB180">
        <v>0</v>
      </c>
      <c r="KC180">
        <v>0</v>
      </c>
      <c r="KD180" t="s">
        <v>2804</v>
      </c>
      <c r="KE180" t="s">
        <v>466</v>
      </c>
      <c r="KF180" t="s">
        <v>2804</v>
      </c>
      <c r="KG180" t="s">
        <v>2804</v>
      </c>
      <c r="KH180" t="s">
        <v>2804</v>
      </c>
      <c r="KI180" t="s">
        <v>2804</v>
      </c>
      <c r="KJ180" t="s">
        <v>527</v>
      </c>
      <c r="KK180">
        <v>1</v>
      </c>
      <c r="KL180">
        <v>1</v>
      </c>
      <c r="KM180">
        <v>0</v>
      </c>
      <c r="KN180">
        <v>1</v>
      </c>
      <c r="KO180">
        <v>0</v>
      </c>
      <c r="KP180">
        <v>0</v>
      </c>
      <c r="KQ180">
        <v>0</v>
      </c>
      <c r="KR180">
        <v>0</v>
      </c>
      <c r="KS180">
        <v>0</v>
      </c>
      <c r="KT180" t="s">
        <v>2804</v>
      </c>
      <c r="KU180" t="s">
        <v>466</v>
      </c>
      <c r="KV180" t="s">
        <v>887</v>
      </c>
      <c r="KW180">
        <v>0</v>
      </c>
      <c r="KX180">
        <v>1</v>
      </c>
      <c r="KY180">
        <v>0</v>
      </c>
      <c r="KZ180">
        <v>0</v>
      </c>
      <c r="LA180">
        <v>0</v>
      </c>
      <c r="LB180">
        <v>0</v>
      </c>
      <c r="LC180">
        <v>0</v>
      </c>
      <c r="LD180">
        <v>0</v>
      </c>
      <c r="LE180">
        <v>0</v>
      </c>
      <c r="LF180">
        <v>0</v>
      </c>
      <c r="LG180">
        <v>0</v>
      </c>
      <c r="LH180">
        <v>0</v>
      </c>
      <c r="LI180">
        <v>0</v>
      </c>
      <c r="LJ180">
        <v>0</v>
      </c>
      <c r="LK180">
        <v>0</v>
      </c>
      <c r="LL180">
        <v>0</v>
      </c>
      <c r="LM180">
        <v>0</v>
      </c>
      <c r="LN180">
        <v>0</v>
      </c>
      <c r="LO180">
        <v>0</v>
      </c>
      <c r="LP180">
        <v>0</v>
      </c>
      <c r="LQ180">
        <v>0</v>
      </c>
      <c r="LR180">
        <v>0</v>
      </c>
      <c r="LS180">
        <v>0</v>
      </c>
      <c r="LT180">
        <v>0</v>
      </c>
      <c r="LU180">
        <v>0</v>
      </c>
      <c r="LV180">
        <v>0</v>
      </c>
      <c r="LW180">
        <v>0</v>
      </c>
      <c r="LX180" t="s">
        <v>533</v>
      </c>
      <c r="LY180" t="s">
        <v>533</v>
      </c>
      <c r="LZ180">
        <v>1</v>
      </c>
      <c r="MA180">
        <v>0</v>
      </c>
      <c r="MB180">
        <v>0</v>
      </c>
      <c r="MC180">
        <v>0</v>
      </c>
      <c r="MD180">
        <v>0</v>
      </c>
      <c r="ME180">
        <v>0</v>
      </c>
      <c r="MF180">
        <v>0</v>
      </c>
      <c r="MG180">
        <v>0</v>
      </c>
      <c r="MH180">
        <v>0</v>
      </c>
      <c r="MI180">
        <v>0</v>
      </c>
      <c r="MJ180">
        <v>0</v>
      </c>
      <c r="MK180">
        <v>0</v>
      </c>
      <c r="ML180">
        <v>0</v>
      </c>
      <c r="MM180">
        <v>0</v>
      </c>
      <c r="MN180">
        <v>0</v>
      </c>
      <c r="MO180">
        <v>0</v>
      </c>
      <c r="MP180">
        <v>0</v>
      </c>
      <c r="MQ180">
        <v>0</v>
      </c>
      <c r="MR180">
        <v>0</v>
      </c>
      <c r="MS180">
        <v>0</v>
      </c>
      <c r="MT180" t="s">
        <v>533</v>
      </c>
      <c r="MU180">
        <v>1</v>
      </c>
      <c r="MV180">
        <v>0</v>
      </c>
      <c r="MW180">
        <v>0</v>
      </c>
      <c r="MX180">
        <v>0</v>
      </c>
      <c r="MY180">
        <v>0</v>
      </c>
      <c r="MZ180">
        <v>0</v>
      </c>
      <c r="NA180">
        <v>0</v>
      </c>
      <c r="NB180">
        <v>0</v>
      </c>
      <c r="NC180">
        <v>0</v>
      </c>
      <c r="ND180">
        <v>0</v>
      </c>
      <c r="NE180">
        <v>0</v>
      </c>
      <c r="NF180">
        <v>0</v>
      </c>
      <c r="NG180">
        <v>0</v>
      </c>
      <c r="NH180">
        <v>0</v>
      </c>
      <c r="NI180">
        <v>0</v>
      </c>
      <c r="NJ180">
        <v>0</v>
      </c>
      <c r="NK180">
        <v>0</v>
      </c>
      <c r="NL180">
        <v>0</v>
      </c>
      <c r="NM180">
        <v>0</v>
      </c>
      <c r="NN180">
        <v>0</v>
      </c>
      <c r="NO180" t="s">
        <v>533</v>
      </c>
      <c r="NP180">
        <v>1</v>
      </c>
      <c r="NQ180">
        <v>0</v>
      </c>
      <c r="NR180">
        <v>0</v>
      </c>
      <c r="NS180">
        <v>0</v>
      </c>
      <c r="NT180">
        <v>0</v>
      </c>
      <c r="NU180">
        <v>0</v>
      </c>
      <c r="NV180">
        <v>0</v>
      </c>
      <c r="NW180">
        <v>0</v>
      </c>
      <c r="NX180">
        <v>0</v>
      </c>
      <c r="NY180">
        <v>0</v>
      </c>
      <c r="NZ180">
        <v>0</v>
      </c>
      <c r="OA180">
        <v>0</v>
      </c>
      <c r="OB180">
        <v>0</v>
      </c>
      <c r="OC180">
        <v>0</v>
      </c>
      <c r="OD180">
        <v>0</v>
      </c>
      <c r="OE180">
        <v>0</v>
      </c>
      <c r="OF180">
        <v>0</v>
      </c>
      <c r="OG180">
        <v>0</v>
      </c>
      <c r="OH180">
        <v>0</v>
      </c>
      <c r="OI180">
        <v>0</v>
      </c>
      <c r="OJ180" t="s">
        <v>533</v>
      </c>
      <c r="OK180" t="s">
        <v>533</v>
      </c>
      <c r="OL180" t="s">
        <v>469</v>
      </c>
      <c r="OM180" t="s">
        <v>1384</v>
      </c>
      <c r="ON180">
        <v>0</v>
      </c>
      <c r="OO180">
        <v>0</v>
      </c>
      <c r="OP180">
        <v>0</v>
      </c>
      <c r="OQ180">
        <v>0</v>
      </c>
      <c r="OR180">
        <v>0</v>
      </c>
      <c r="OS180">
        <v>0</v>
      </c>
      <c r="OT180">
        <v>1</v>
      </c>
      <c r="OU180">
        <v>1</v>
      </c>
      <c r="OV180">
        <v>0</v>
      </c>
      <c r="OW180">
        <v>0</v>
      </c>
      <c r="OX180">
        <v>0</v>
      </c>
      <c r="OY180" t="s">
        <v>2804</v>
      </c>
      <c r="OZ180" t="s">
        <v>839</v>
      </c>
      <c r="PA180">
        <v>1</v>
      </c>
      <c r="PB180">
        <v>0</v>
      </c>
      <c r="PC180">
        <v>0</v>
      </c>
      <c r="PD180">
        <v>0</v>
      </c>
      <c r="PE180">
        <v>0</v>
      </c>
      <c r="PF180">
        <v>0</v>
      </c>
      <c r="PG180">
        <v>0</v>
      </c>
      <c r="PH180">
        <v>1</v>
      </c>
      <c r="PI180">
        <v>0</v>
      </c>
      <c r="PJ180">
        <v>0</v>
      </c>
      <c r="PK180">
        <v>0</v>
      </c>
      <c r="PL180" t="s">
        <v>2804</v>
      </c>
      <c r="PM180" t="s">
        <v>1926</v>
      </c>
      <c r="PN180">
        <v>0</v>
      </c>
      <c r="PO180">
        <v>1</v>
      </c>
      <c r="PP180">
        <v>0</v>
      </c>
      <c r="PQ180">
        <v>1</v>
      </c>
      <c r="PR180">
        <v>0</v>
      </c>
      <c r="PS180">
        <v>0</v>
      </c>
      <c r="PT180">
        <v>0</v>
      </c>
      <c r="PU180">
        <v>0</v>
      </c>
      <c r="PV180">
        <v>0</v>
      </c>
      <c r="PW180">
        <v>0</v>
      </c>
      <c r="PX180">
        <v>0</v>
      </c>
      <c r="PY180">
        <v>0</v>
      </c>
      <c r="PZ180">
        <v>0</v>
      </c>
      <c r="QA180">
        <v>0</v>
      </c>
      <c r="QB180">
        <v>0</v>
      </c>
      <c r="QC180" t="s">
        <v>2804</v>
      </c>
      <c r="QD180" t="s">
        <v>469</v>
      </c>
      <c r="QE180" t="s">
        <v>469</v>
      </c>
      <c r="QF180" t="s">
        <v>469</v>
      </c>
      <c r="QG180" s="2">
        <v>0.12593489999999999</v>
      </c>
      <c r="QH180" s="2">
        <v>40.312212700000003</v>
      </c>
      <c r="QI180">
        <v>0</v>
      </c>
      <c r="QJ180">
        <v>2000</v>
      </c>
      <c r="QK180" t="s">
        <v>2318</v>
      </c>
      <c r="QL180">
        <v>9172541</v>
      </c>
      <c r="QM180" t="s">
        <v>2319</v>
      </c>
      <c r="QN180" t="s">
        <v>2320</v>
      </c>
      <c r="QO180">
        <v>179</v>
      </c>
      <c r="QP180" t="s">
        <v>2804</v>
      </c>
      <c r="QQ180">
        <v>-1</v>
      </c>
      <c r="QR180" t="s">
        <v>2804</v>
      </c>
      <c r="QS180" t="s">
        <v>2804</v>
      </c>
    </row>
    <row r="181" spans="1:461" ht="14.45" customHeight="1">
      <c r="A181" s="1">
        <v>42880</v>
      </c>
      <c r="B181" t="s">
        <v>2321</v>
      </c>
      <c r="C181" t="s">
        <v>2322</v>
      </c>
      <c r="D181" t="s">
        <v>463</v>
      </c>
      <c r="E181" t="s">
        <v>464</v>
      </c>
      <c r="F181" t="s">
        <v>465</v>
      </c>
      <c r="G181" t="s">
        <v>466</v>
      </c>
      <c r="H181" t="s">
        <v>2804</v>
      </c>
      <c r="I181" t="s">
        <v>2804</v>
      </c>
      <c r="J181" t="s">
        <v>467</v>
      </c>
      <c r="K181" t="s">
        <v>468</v>
      </c>
      <c r="L181" t="s">
        <v>469</v>
      </c>
      <c r="M181" t="s">
        <v>497</v>
      </c>
      <c r="N181">
        <v>31</v>
      </c>
      <c r="O181" t="s">
        <v>2804</v>
      </c>
      <c r="P181" t="s">
        <v>2804</v>
      </c>
      <c r="Q181">
        <v>0</v>
      </c>
      <c r="R181">
        <v>0</v>
      </c>
      <c r="S181">
        <v>0</v>
      </c>
      <c r="T181">
        <v>0</v>
      </c>
      <c r="U181">
        <v>2</v>
      </c>
      <c r="V181">
        <v>0</v>
      </c>
      <c r="W181">
        <v>0</v>
      </c>
      <c r="X181">
        <v>0</v>
      </c>
      <c r="Y181">
        <v>0</v>
      </c>
      <c r="Z181">
        <v>0</v>
      </c>
      <c r="AA181">
        <v>1</v>
      </c>
      <c r="AB181">
        <v>1</v>
      </c>
      <c r="AC181">
        <v>0</v>
      </c>
      <c r="AD181">
        <v>0</v>
      </c>
      <c r="AE181">
        <v>0</v>
      </c>
      <c r="AF181">
        <v>0</v>
      </c>
      <c r="AG181" s="3">
        <v>4</v>
      </c>
      <c r="AH181" s="3">
        <v>2</v>
      </c>
      <c r="AI181" s="3">
        <v>0</v>
      </c>
      <c r="AJ181" s="3">
        <v>1</v>
      </c>
      <c r="AK181" s="3">
        <v>2</v>
      </c>
      <c r="AL181" s="3">
        <v>2</v>
      </c>
      <c r="AM181" s="3">
        <v>2</v>
      </c>
      <c r="AN181" t="s">
        <v>466</v>
      </c>
      <c r="AO181" t="s">
        <v>2804</v>
      </c>
      <c r="AP181">
        <v>0</v>
      </c>
      <c r="AQ181" t="s">
        <v>2804</v>
      </c>
      <c r="AR181" t="s">
        <v>2804</v>
      </c>
      <c r="AS181" t="s">
        <v>2804</v>
      </c>
      <c r="AT181" t="s">
        <v>2804</v>
      </c>
      <c r="AU181" t="s">
        <v>2804</v>
      </c>
      <c r="AV181">
        <v>1</v>
      </c>
      <c r="AW181">
        <v>0</v>
      </c>
      <c r="AX181" t="s">
        <v>2804</v>
      </c>
      <c r="AY181" t="s">
        <v>2804</v>
      </c>
      <c r="AZ181" t="s">
        <v>2804</v>
      </c>
      <c r="BA181" t="s">
        <v>2804</v>
      </c>
      <c r="BB181" t="s">
        <v>2804</v>
      </c>
      <c r="BC181">
        <v>0</v>
      </c>
      <c r="BD181">
        <v>0</v>
      </c>
      <c r="BE181">
        <v>0</v>
      </c>
      <c r="BF181">
        <v>0</v>
      </c>
      <c r="BG181">
        <v>0</v>
      </c>
      <c r="BH181" t="s">
        <v>2804</v>
      </c>
      <c r="BI181" t="s">
        <v>2804</v>
      </c>
      <c r="BJ181" t="s">
        <v>2804</v>
      </c>
      <c r="BK181" t="s">
        <v>2804</v>
      </c>
      <c r="BL181" t="s">
        <v>2804</v>
      </c>
      <c r="BM181" t="s">
        <v>2804</v>
      </c>
      <c r="BN181" t="s">
        <v>2804</v>
      </c>
      <c r="BO181" t="s">
        <v>2804</v>
      </c>
      <c r="BP181" t="s">
        <v>2804</v>
      </c>
      <c r="BQ181" t="s">
        <v>2804</v>
      </c>
      <c r="BR181" t="s">
        <v>2804</v>
      </c>
      <c r="BS181" t="s">
        <v>469</v>
      </c>
      <c r="BT181" t="s">
        <v>2804</v>
      </c>
      <c r="BU181" t="s">
        <v>2804</v>
      </c>
      <c r="BV181" t="s">
        <v>2804</v>
      </c>
      <c r="BW181" t="s">
        <v>2804</v>
      </c>
      <c r="BX181" t="s">
        <v>2804</v>
      </c>
      <c r="BY181" t="s">
        <v>2804</v>
      </c>
      <c r="BZ181" t="s">
        <v>2804</v>
      </c>
      <c r="CA181" t="s">
        <v>498</v>
      </c>
      <c r="CB181" t="s">
        <v>564</v>
      </c>
      <c r="CC181" t="s">
        <v>2323</v>
      </c>
      <c r="CD181" t="s">
        <v>477</v>
      </c>
      <c r="CE181" t="s">
        <v>2324</v>
      </c>
      <c r="CF181" t="s">
        <v>2061</v>
      </c>
      <c r="CG181">
        <v>0</v>
      </c>
      <c r="CH181">
        <v>0</v>
      </c>
      <c r="CI181">
        <v>0</v>
      </c>
      <c r="CJ181">
        <v>1</v>
      </c>
      <c r="CK181">
        <v>0</v>
      </c>
      <c r="CL181">
        <v>0</v>
      </c>
      <c r="CM181">
        <v>0</v>
      </c>
      <c r="CN181">
        <v>1</v>
      </c>
      <c r="CO181">
        <v>0</v>
      </c>
      <c r="CP181">
        <v>0</v>
      </c>
      <c r="CQ181">
        <v>0</v>
      </c>
      <c r="CR181">
        <v>0</v>
      </c>
      <c r="CS181" t="s">
        <v>2804</v>
      </c>
      <c r="CT181" t="s">
        <v>527</v>
      </c>
      <c r="CU181">
        <v>1</v>
      </c>
      <c r="CV181">
        <v>1</v>
      </c>
      <c r="CW181">
        <v>0</v>
      </c>
      <c r="CX181">
        <v>1</v>
      </c>
      <c r="CY181">
        <v>0</v>
      </c>
      <c r="CZ181">
        <v>0</v>
      </c>
      <c r="DA181">
        <v>0</v>
      </c>
      <c r="DB181">
        <v>0</v>
      </c>
      <c r="DC181">
        <v>0</v>
      </c>
      <c r="DD181" t="s">
        <v>2804</v>
      </c>
      <c r="DE181" t="s">
        <v>469</v>
      </c>
      <c r="DF181" s="1">
        <v>39569</v>
      </c>
      <c r="DG181" s="1">
        <v>39934</v>
      </c>
      <c r="DH181" t="s">
        <v>466</v>
      </c>
      <c r="DI181" t="s">
        <v>466</v>
      </c>
      <c r="DJ181" t="s">
        <v>2804</v>
      </c>
      <c r="DK181" t="s">
        <v>2804</v>
      </c>
      <c r="DL181" t="s">
        <v>2804</v>
      </c>
      <c r="DM181" t="s">
        <v>2804</v>
      </c>
      <c r="DN181" t="s">
        <v>2804</v>
      </c>
      <c r="DO181" t="s">
        <v>2804</v>
      </c>
      <c r="DP181" t="s">
        <v>2804</v>
      </c>
      <c r="DQ181" t="s">
        <v>2804</v>
      </c>
      <c r="DR181" t="s">
        <v>2804</v>
      </c>
      <c r="DS181" t="s">
        <v>2804</v>
      </c>
      <c r="DT181" t="s">
        <v>2804</v>
      </c>
      <c r="DU181" t="s">
        <v>2804</v>
      </c>
      <c r="DV181" t="s">
        <v>2804</v>
      </c>
      <c r="DW181" t="s">
        <v>2804</v>
      </c>
      <c r="DX181" t="s">
        <v>2804</v>
      </c>
      <c r="DY181" t="s">
        <v>2804</v>
      </c>
      <c r="DZ181" t="s">
        <v>2804</v>
      </c>
      <c r="EA181" t="s">
        <v>2804</v>
      </c>
      <c r="EB181" t="s">
        <v>2804</v>
      </c>
      <c r="EC181" t="s">
        <v>2804</v>
      </c>
      <c r="ED181" t="s">
        <v>2804</v>
      </c>
      <c r="EE181" t="s">
        <v>2804</v>
      </c>
      <c r="EF181" t="s">
        <v>2804</v>
      </c>
      <c r="EG181" t="s">
        <v>2804</v>
      </c>
      <c r="EH181" t="s">
        <v>2804</v>
      </c>
      <c r="EI181" t="s">
        <v>2804</v>
      </c>
      <c r="EJ181" t="s">
        <v>2804</v>
      </c>
      <c r="EK181" t="s">
        <v>2804</v>
      </c>
      <c r="EL181" t="s">
        <v>2804</v>
      </c>
      <c r="EM181" t="s">
        <v>2804</v>
      </c>
      <c r="EN181" t="s">
        <v>2804</v>
      </c>
      <c r="EO181" t="s">
        <v>2804</v>
      </c>
      <c r="EP181" t="s">
        <v>2804</v>
      </c>
      <c r="EQ181" t="s">
        <v>2804</v>
      </c>
      <c r="ER181" t="s">
        <v>2804</v>
      </c>
      <c r="ES181" t="s">
        <v>2804</v>
      </c>
      <c r="ET181" t="s">
        <v>2804</v>
      </c>
      <c r="EU181" t="s">
        <v>2804</v>
      </c>
      <c r="EV181" t="s">
        <v>2804</v>
      </c>
      <c r="EW181" t="s">
        <v>2804</v>
      </c>
      <c r="EX181" t="s">
        <v>2804</v>
      </c>
      <c r="EY181" t="s">
        <v>2804</v>
      </c>
      <c r="EZ181" t="s">
        <v>2804</v>
      </c>
      <c r="FA181" t="s">
        <v>2804</v>
      </c>
      <c r="FB181" t="s">
        <v>2804</v>
      </c>
      <c r="FC181" t="s">
        <v>2804</v>
      </c>
      <c r="FD181" t="s">
        <v>2804</v>
      </c>
      <c r="FE181" t="s">
        <v>2804</v>
      </c>
      <c r="FF181" t="s">
        <v>2804</v>
      </c>
      <c r="FG181" t="s">
        <v>2804</v>
      </c>
      <c r="FH181" t="s">
        <v>2804</v>
      </c>
      <c r="FI181" t="s">
        <v>2804</v>
      </c>
      <c r="FJ181" t="s">
        <v>2804</v>
      </c>
      <c r="FK181" t="s">
        <v>2804</v>
      </c>
      <c r="FL181" t="s">
        <v>2804</v>
      </c>
      <c r="FM181" t="s">
        <v>2804</v>
      </c>
      <c r="FN181" t="s">
        <v>2804</v>
      </c>
      <c r="FO181" t="s">
        <v>2804</v>
      </c>
      <c r="FP181" t="s">
        <v>2804</v>
      </c>
      <c r="FQ181" t="s">
        <v>2804</v>
      </c>
      <c r="FR181" t="s">
        <v>2804</v>
      </c>
      <c r="FS181" t="s">
        <v>2804</v>
      </c>
      <c r="FT181" t="s">
        <v>2804</v>
      </c>
      <c r="FU181" t="s">
        <v>2804</v>
      </c>
      <c r="FV181" t="s">
        <v>2804</v>
      </c>
      <c r="FW181" t="s">
        <v>2804</v>
      </c>
      <c r="FX181" t="s">
        <v>2804</v>
      </c>
      <c r="FY181" t="s">
        <v>2804</v>
      </c>
      <c r="FZ181" t="s">
        <v>2804</v>
      </c>
      <c r="GA181" t="s">
        <v>2804</v>
      </c>
      <c r="GB181" t="s">
        <v>2804</v>
      </c>
      <c r="GC181" t="s">
        <v>2804</v>
      </c>
      <c r="GD181" t="s">
        <v>2804</v>
      </c>
      <c r="GE181" t="s">
        <v>2804</v>
      </c>
      <c r="GF181" t="s">
        <v>2804</v>
      </c>
      <c r="GG181" t="s">
        <v>2804</v>
      </c>
      <c r="GH181" t="s">
        <v>2804</v>
      </c>
      <c r="GI181" t="s">
        <v>2804</v>
      </c>
      <c r="GJ181" t="s">
        <v>2804</v>
      </c>
      <c r="GK181" t="s">
        <v>2804</v>
      </c>
      <c r="GL181" t="s">
        <v>2804</v>
      </c>
      <c r="GM181" t="s">
        <v>2804</v>
      </c>
      <c r="GN181" t="s">
        <v>2804</v>
      </c>
      <c r="GO181" t="s">
        <v>2804</v>
      </c>
      <c r="GP181" t="s">
        <v>2804</v>
      </c>
      <c r="GQ181" t="s">
        <v>2804</v>
      </c>
      <c r="GR181" t="s">
        <v>2804</v>
      </c>
      <c r="GS181" t="s">
        <v>2804</v>
      </c>
      <c r="GT181" t="s">
        <v>2804</v>
      </c>
      <c r="GU181" t="s">
        <v>2804</v>
      </c>
      <c r="GV181" t="s">
        <v>2804</v>
      </c>
      <c r="GW181" t="s">
        <v>2804</v>
      </c>
      <c r="GX181" t="s">
        <v>2804</v>
      </c>
      <c r="GY181" t="s">
        <v>2804</v>
      </c>
      <c r="GZ181" t="s">
        <v>2804</v>
      </c>
      <c r="HA181" t="s">
        <v>2804</v>
      </c>
      <c r="HB181" t="s">
        <v>2804</v>
      </c>
      <c r="HC181" t="s">
        <v>2804</v>
      </c>
      <c r="HD181" t="s">
        <v>2804</v>
      </c>
      <c r="HE181" t="s">
        <v>2804</v>
      </c>
      <c r="HF181" t="s">
        <v>2804</v>
      </c>
      <c r="HG181" t="s">
        <v>2804</v>
      </c>
      <c r="HH181" t="s">
        <v>466</v>
      </c>
      <c r="HI181" t="s">
        <v>528</v>
      </c>
      <c r="HJ181">
        <v>0</v>
      </c>
      <c r="HK181">
        <v>0</v>
      </c>
      <c r="HL181">
        <v>0</v>
      </c>
      <c r="HM181">
        <v>0</v>
      </c>
      <c r="HN181">
        <v>0</v>
      </c>
      <c r="HO181">
        <v>1</v>
      </c>
      <c r="HP181">
        <v>0</v>
      </c>
      <c r="HQ181">
        <v>0</v>
      </c>
      <c r="HR181" t="s">
        <v>469</v>
      </c>
      <c r="HS181" t="s">
        <v>473</v>
      </c>
      <c r="HT181">
        <v>1</v>
      </c>
      <c r="HU181">
        <v>0</v>
      </c>
      <c r="HV181">
        <v>0</v>
      </c>
      <c r="HW181">
        <v>0</v>
      </c>
      <c r="HX181" t="s">
        <v>469</v>
      </c>
      <c r="HY181" t="s">
        <v>529</v>
      </c>
      <c r="HZ181">
        <v>0</v>
      </c>
      <c r="IA181">
        <v>1</v>
      </c>
      <c r="IB181">
        <v>0</v>
      </c>
      <c r="IC181">
        <v>0</v>
      </c>
      <c r="ID181">
        <v>0</v>
      </c>
      <c r="IE181">
        <v>0</v>
      </c>
      <c r="IF181">
        <v>0</v>
      </c>
      <c r="IG181">
        <v>0</v>
      </c>
      <c r="IH181" t="s">
        <v>2804</v>
      </c>
      <c r="II181" t="s">
        <v>469</v>
      </c>
      <c r="IJ181" t="s">
        <v>2804</v>
      </c>
      <c r="IK181" t="s">
        <v>2804</v>
      </c>
      <c r="IL181" t="s">
        <v>2804</v>
      </c>
      <c r="IM181" t="s">
        <v>2804</v>
      </c>
      <c r="IN181" t="s">
        <v>2804</v>
      </c>
      <c r="IO181" t="s">
        <v>2804</v>
      </c>
      <c r="IP181" t="s">
        <v>530</v>
      </c>
      <c r="IQ181" t="s">
        <v>2084</v>
      </c>
      <c r="IR181">
        <v>1</v>
      </c>
      <c r="IS181">
        <v>0</v>
      </c>
      <c r="IT181">
        <v>0</v>
      </c>
      <c r="IU181">
        <v>0</v>
      </c>
      <c r="IV181">
        <v>1</v>
      </c>
      <c r="IW181">
        <v>1</v>
      </c>
      <c r="IX181">
        <v>0</v>
      </c>
      <c r="IY181">
        <v>0</v>
      </c>
      <c r="IZ181">
        <v>0</v>
      </c>
      <c r="JA181">
        <v>0</v>
      </c>
      <c r="JB181" t="s">
        <v>2804</v>
      </c>
      <c r="JC181" t="s">
        <v>2804</v>
      </c>
      <c r="JD181" t="s">
        <v>2804</v>
      </c>
      <c r="JE181" t="s">
        <v>2804</v>
      </c>
      <c r="JF181" t="s">
        <v>2804</v>
      </c>
      <c r="JG181" t="s">
        <v>2804</v>
      </c>
      <c r="JH181" t="s">
        <v>2804</v>
      </c>
      <c r="JI181" t="s">
        <v>2804</v>
      </c>
      <c r="JJ181" t="s">
        <v>2804</v>
      </c>
      <c r="JK181" t="s">
        <v>2804</v>
      </c>
      <c r="JL181" t="s">
        <v>2804</v>
      </c>
      <c r="JM181" t="s">
        <v>2804</v>
      </c>
      <c r="JN181" t="s">
        <v>2804</v>
      </c>
      <c r="JO181" t="s">
        <v>2804</v>
      </c>
      <c r="JP181" t="s">
        <v>2804</v>
      </c>
      <c r="JQ181" t="s">
        <v>2804</v>
      </c>
      <c r="JR181" t="s">
        <v>2804</v>
      </c>
      <c r="JS181" t="s">
        <v>2804</v>
      </c>
      <c r="JT181" t="s">
        <v>2804</v>
      </c>
      <c r="JU181" t="s">
        <v>2804</v>
      </c>
      <c r="JV181" t="s">
        <v>2804</v>
      </c>
      <c r="JW181" t="s">
        <v>2804</v>
      </c>
      <c r="JX181" t="s">
        <v>2804</v>
      </c>
      <c r="JY181" t="s">
        <v>2804</v>
      </c>
      <c r="JZ181" t="s">
        <v>2804</v>
      </c>
      <c r="KA181" t="s">
        <v>2804</v>
      </c>
      <c r="KB181" t="s">
        <v>2804</v>
      </c>
      <c r="KC181" t="s">
        <v>2804</v>
      </c>
      <c r="KD181" t="s">
        <v>2804</v>
      </c>
      <c r="KE181" t="s">
        <v>2804</v>
      </c>
      <c r="KF181" t="s">
        <v>2804</v>
      </c>
      <c r="KG181" t="s">
        <v>2804</v>
      </c>
      <c r="KH181" t="s">
        <v>2804</v>
      </c>
      <c r="KI181" t="s">
        <v>2804</v>
      </c>
      <c r="KJ181" t="s">
        <v>2804</v>
      </c>
      <c r="KK181" t="s">
        <v>2804</v>
      </c>
      <c r="KL181" t="s">
        <v>2804</v>
      </c>
      <c r="KM181" t="s">
        <v>2804</v>
      </c>
      <c r="KN181" t="s">
        <v>2804</v>
      </c>
      <c r="KO181" t="s">
        <v>2804</v>
      </c>
      <c r="KP181" t="s">
        <v>2804</v>
      </c>
      <c r="KQ181" t="s">
        <v>2804</v>
      </c>
      <c r="KR181" t="s">
        <v>2804</v>
      </c>
      <c r="KS181" t="s">
        <v>2804</v>
      </c>
      <c r="KT181" t="s">
        <v>2804</v>
      </c>
      <c r="KU181" t="s">
        <v>466</v>
      </c>
      <c r="KV181" t="s">
        <v>2325</v>
      </c>
      <c r="KW181">
        <v>1</v>
      </c>
      <c r="KX181">
        <v>0</v>
      </c>
      <c r="KY181">
        <v>0</v>
      </c>
      <c r="KZ181">
        <v>0</v>
      </c>
      <c r="LA181">
        <v>0</v>
      </c>
      <c r="LB181">
        <v>1</v>
      </c>
      <c r="LC181">
        <v>0</v>
      </c>
      <c r="LD181">
        <v>0</v>
      </c>
      <c r="LE181">
        <v>0</v>
      </c>
      <c r="LF181">
        <v>0</v>
      </c>
      <c r="LG181">
        <v>0</v>
      </c>
      <c r="LH181">
        <v>0</v>
      </c>
      <c r="LI181">
        <v>1</v>
      </c>
      <c r="LJ181">
        <v>0</v>
      </c>
      <c r="LK181">
        <v>0</v>
      </c>
      <c r="LL181">
        <v>0</v>
      </c>
      <c r="LM181">
        <v>1</v>
      </c>
      <c r="LN181">
        <v>0</v>
      </c>
      <c r="LO181">
        <v>0</v>
      </c>
      <c r="LP181">
        <v>0</v>
      </c>
      <c r="LQ181">
        <v>0</v>
      </c>
      <c r="LR181">
        <v>0</v>
      </c>
      <c r="LS181">
        <v>0</v>
      </c>
      <c r="LT181">
        <v>0</v>
      </c>
      <c r="LU181">
        <v>0</v>
      </c>
      <c r="LV181">
        <v>0</v>
      </c>
      <c r="LW181">
        <v>0</v>
      </c>
      <c r="LX181" t="s">
        <v>533</v>
      </c>
      <c r="LY181" t="s">
        <v>533</v>
      </c>
      <c r="LZ181">
        <v>1</v>
      </c>
      <c r="MA181">
        <v>0</v>
      </c>
      <c r="MB181">
        <v>0</v>
      </c>
      <c r="MC181">
        <v>0</v>
      </c>
      <c r="MD181">
        <v>0</v>
      </c>
      <c r="ME181">
        <v>0</v>
      </c>
      <c r="MF181">
        <v>0</v>
      </c>
      <c r="MG181">
        <v>0</v>
      </c>
      <c r="MH181">
        <v>0</v>
      </c>
      <c r="MI181">
        <v>0</v>
      </c>
      <c r="MJ181">
        <v>0</v>
      </c>
      <c r="MK181">
        <v>0</v>
      </c>
      <c r="ML181">
        <v>0</v>
      </c>
      <c r="MM181">
        <v>0</v>
      </c>
      <c r="MN181">
        <v>0</v>
      </c>
      <c r="MO181">
        <v>0</v>
      </c>
      <c r="MP181">
        <v>0</v>
      </c>
      <c r="MQ181">
        <v>0</v>
      </c>
      <c r="MR181">
        <v>0</v>
      </c>
      <c r="MS181">
        <v>0</v>
      </c>
      <c r="MT181" t="s">
        <v>572</v>
      </c>
      <c r="MU181">
        <v>0</v>
      </c>
      <c r="MV181">
        <v>0</v>
      </c>
      <c r="MW181">
        <v>0</v>
      </c>
      <c r="MX181">
        <v>0</v>
      </c>
      <c r="MY181">
        <v>0</v>
      </c>
      <c r="MZ181">
        <v>0</v>
      </c>
      <c r="NA181">
        <v>0</v>
      </c>
      <c r="NB181">
        <v>0</v>
      </c>
      <c r="NC181">
        <v>0</v>
      </c>
      <c r="ND181">
        <v>0</v>
      </c>
      <c r="NE181">
        <v>0</v>
      </c>
      <c r="NF181">
        <v>0</v>
      </c>
      <c r="NG181">
        <v>0</v>
      </c>
      <c r="NH181">
        <v>0</v>
      </c>
      <c r="NI181">
        <v>0</v>
      </c>
      <c r="NJ181">
        <v>0</v>
      </c>
      <c r="NK181">
        <v>0</v>
      </c>
      <c r="NL181">
        <v>0</v>
      </c>
      <c r="NM181">
        <v>0</v>
      </c>
      <c r="NN181">
        <v>1</v>
      </c>
      <c r="NO181" t="s">
        <v>533</v>
      </c>
      <c r="NP181">
        <v>1</v>
      </c>
      <c r="NQ181">
        <v>0</v>
      </c>
      <c r="NR181">
        <v>0</v>
      </c>
      <c r="NS181">
        <v>0</v>
      </c>
      <c r="NT181">
        <v>0</v>
      </c>
      <c r="NU181">
        <v>0</v>
      </c>
      <c r="NV181">
        <v>0</v>
      </c>
      <c r="NW181">
        <v>0</v>
      </c>
      <c r="NX181">
        <v>0</v>
      </c>
      <c r="NY181">
        <v>0</v>
      </c>
      <c r="NZ181">
        <v>0</v>
      </c>
      <c r="OA181">
        <v>0</v>
      </c>
      <c r="OB181">
        <v>0</v>
      </c>
      <c r="OC181">
        <v>0</v>
      </c>
      <c r="OD181">
        <v>0</v>
      </c>
      <c r="OE181">
        <v>0</v>
      </c>
      <c r="OF181">
        <v>0</v>
      </c>
      <c r="OG181">
        <v>0</v>
      </c>
      <c r="OH181">
        <v>0</v>
      </c>
      <c r="OI181">
        <v>0</v>
      </c>
      <c r="OJ181" t="s">
        <v>533</v>
      </c>
      <c r="OK181" t="s">
        <v>533</v>
      </c>
      <c r="OL181" t="s">
        <v>469</v>
      </c>
      <c r="OM181" t="s">
        <v>605</v>
      </c>
      <c r="ON181">
        <v>1</v>
      </c>
      <c r="OO181">
        <v>1</v>
      </c>
      <c r="OP181">
        <v>0</v>
      </c>
      <c r="OQ181">
        <v>0</v>
      </c>
      <c r="OR181">
        <v>0</v>
      </c>
      <c r="OS181">
        <v>1</v>
      </c>
      <c r="OT181">
        <v>0</v>
      </c>
      <c r="OU181">
        <v>0</v>
      </c>
      <c r="OV181">
        <v>0</v>
      </c>
      <c r="OW181">
        <v>0</v>
      </c>
      <c r="OX181">
        <v>0</v>
      </c>
      <c r="OY181" t="s">
        <v>2804</v>
      </c>
      <c r="OZ181" t="s">
        <v>2326</v>
      </c>
      <c r="PA181">
        <v>0</v>
      </c>
      <c r="PB181">
        <v>1</v>
      </c>
      <c r="PC181">
        <v>0</v>
      </c>
      <c r="PD181">
        <v>0</v>
      </c>
      <c r="PE181">
        <v>0</v>
      </c>
      <c r="PF181">
        <v>1</v>
      </c>
      <c r="PG181">
        <v>0</v>
      </c>
      <c r="PH181">
        <v>1</v>
      </c>
      <c r="PI181">
        <v>0</v>
      </c>
      <c r="PJ181">
        <v>0</v>
      </c>
      <c r="PK181">
        <v>0</v>
      </c>
      <c r="PL181" t="s">
        <v>2804</v>
      </c>
      <c r="PM181" t="s">
        <v>798</v>
      </c>
      <c r="PN181">
        <v>0</v>
      </c>
      <c r="PO181">
        <v>1</v>
      </c>
      <c r="PP181">
        <v>0</v>
      </c>
      <c r="PQ181">
        <v>0</v>
      </c>
      <c r="PR181">
        <v>0</v>
      </c>
      <c r="PS181">
        <v>0</v>
      </c>
      <c r="PT181">
        <v>0</v>
      </c>
      <c r="PU181">
        <v>0</v>
      </c>
      <c r="PV181">
        <v>0</v>
      </c>
      <c r="PW181">
        <v>0</v>
      </c>
      <c r="PX181">
        <v>0</v>
      </c>
      <c r="PY181">
        <v>0</v>
      </c>
      <c r="PZ181">
        <v>0</v>
      </c>
      <c r="QA181">
        <v>0</v>
      </c>
      <c r="QB181">
        <v>0</v>
      </c>
      <c r="QC181" t="s">
        <v>2804</v>
      </c>
      <c r="QD181" t="s">
        <v>469</v>
      </c>
      <c r="QE181" t="s">
        <v>466</v>
      </c>
      <c r="QF181" t="s">
        <v>466</v>
      </c>
      <c r="QG181" s="2">
        <v>9.0265499999999995E-3</v>
      </c>
      <c r="QH181" s="2">
        <v>40.370733530000003</v>
      </c>
      <c r="QI181">
        <v>110</v>
      </c>
      <c r="QJ181">
        <v>4</v>
      </c>
      <c r="QK181" t="s">
        <v>2327</v>
      </c>
      <c r="QL181">
        <v>9214954</v>
      </c>
      <c r="QM181" t="s">
        <v>2328</v>
      </c>
      <c r="QN181" t="s">
        <v>2329</v>
      </c>
      <c r="QO181">
        <v>180</v>
      </c>
      <c r="QP181" t="s">
        <v>2804</v>
      </c>
      <c r="QQ181">
        <v>-1</v>
      </c>
      <c r="QR181" t="s">
        <v>2804</v>
      </c>
      <c r="QS181" t="s">
        <v>2804</v>
      </c>
    </row>
    <row r="182" spans="1:461" ht="14.45" customHeight="1">
      <c r="A182" s="1">
        <v>42880</v>
      </c>
      <c r="B182" t="s">
        <v>2330</v>
      </c>
      <c r="C182" t="s">
        <v>2331</v>
      </c>
      <c r="D182" t="s">
        <v>463</v>
      </c>
      <c r="E182" t="s">
        <v>464</v>
      </c>
      <c r="F182" t="s">
        <v>465</v>
      </c>
      <c r="G182" t="s">
        <v>466</v>
      </c>
      <c r="H182" t="s">
        <v>2804</v>
      </c>
      <c r="I182" t="s">
        <v>2804</v>
      </c>
      <c r="J182" t="s">
        <v>467</v>
      </c>
      <c r="K182" t="s">
        <v>468</v>
      </c>
      <c r="L182" t="s">
        <v>469</v>
      </c>
      <c r="M182" t="s">
        <v>497</v>
      </c>
      <c r="N182">
        <v>60</v>
      </c>
      <c r="O182" t="s">
        <v>2804</v>
      </c>
      <c r="P182" t="s">
        <v>2804</v>
      </c>
      <c r="Q182">
        <v>0</v>
      </c>
      <c r="R182">
        <v>0</v>
      </c>
      <c r="S182">
        <v>0</v>
      </c>
      <c r="T182">
        <v>0</v>
      </c>
      <c r="U182">
        <v>0</v>
      </c>
      <c r="V182">
        <v>0</v>
      </c>
      <c r="W182">
        <v>0</v>
      </c>
      <c r="X182">
        <v>0</v>
      </c>
      <c r="Y182">
        <v>0</v>
      </c>
      <c r="Z182">
        <v>0</v>
      </c>
      <c r="AA182">
        <v>1</v>
      </c>
      <c r="AB182">
        <v>1</v>
      </c>
      <c r="AC182">
        <v>0</v>
      </c>
      <c r="AD182">
        <v>0</v>
      </c>
      <c r="AE182">
        <v>1</v>
      </c>
      <c r="AF182">
        <v>1</v>
      </c>
      <c r="AG182" s="3">
        <v>4</v>
      </c>
      <c r="AH182" s="3">
        <v>0</v>
      </c>
      <c r="AI182" s="3">
        <v>0</v>
      </c>
      <c r="AJ182" s="3">
        <v>1</v>
      </c>
      <c r="AK182" s="3">
        <v>0</v>
      </c>
      <c r="AL182" s="3">
        <v>4</v>
      </c>
      <c r="AM182" s="3">
        <v>0</v>
      </c>
      <c r="AN182" t="s">
        <v>466</v>
      </c>
      <c r="AO182" t="s">
        <v>2804</v>
      </c>
      <c r="AP182" t="s">
        <v>2804</v>
      </c>
      <c r="AQ182" t="s">
        <v>2804</v>
      </c>
      <c r="AR182" t="s">
        <v>2804</v>
      </c>
      <c r="AS182" t="s">
        <v>2804</v>
      </c>
      <c r="AT182" t="s">
        <v>2804</v>
      </c>
      <c r="AU182" t="s">
        <v>2804</v>
      </c>
      <c r="AV182">
        <v>1</v>
      </c>
      <c r="AW182">
        <v>1</v>
      </c>
      <c r="AX182" t="s">
        <v>2804</v>
      </c>
      <c r="AY182" t="s">
        <v>2804</v>
      </c>
      <c r="AZ182">
        <v>1</v>
      </c>
      <c r="BA182">
        <v>1</v>
      </c>
      <c r="BB182" t="s">
        <v>2804</v>
      </c>
      <c r="BC182">
        <v>0</v>
      </c>
      <c r="BD182">
        <v>0</v>
      </c>
      <c r="BE182" t="s">
        <v>2804</v>
      </c>
      <c r="BF182" t="s">
        <v>2804</v>
      </c>
      <c r="BG182" t="s">
        <v>2804</v>
      </c>
      <c r="BH182" t="s">
        <v>2804</v>
      </c>
      <c r="BI182" t="s">
        <v>2804</v>
      </c>
      <c r="BJ182" t="s">
        <v>2804</v>
      </c>
      <c r="BK182" t="s">
        <v>2804</v>
      </c>
      <c r="BL182" t="s">
        <v>2804</v>
      </c>
      <c r="BM182" t="s">
        <v>2804</v>
      </c>
      <c r="BN182" t="s">
        <v>2804</v>
      </c>
      <c r="BO182" t="s">
        <v>2804</v>
      </c>
      <c r="BP182" t="s">
        <v>2804</v>
      </c>
      <c r="BQ182" t="s">
        <v>2804</v>
      </c>
      <c r="BR182" t="s">
        <v>2804</v>
      </c>
      <c r="BS182" t="s">
        <v>469</v>
      </c>
      <c r="BT182" t="s">
        <v>2804</v>
      </c>
      <c r="BU182" t="s">
        <v>2804</v>
      </c>
      <c r="BV182" t="s">
        <v>2804</v>
      </c>
      <c r="BW182" t="s">
        <v>2804</v>
      </c>
      <c r="BX182" t="s">
        <v>2804</v>
      </c>
      <c r="BY182" t="s">
        <v>2804</v>
      </c>
      <c r="BZ182" t="s">
        <v>2804</v>
      </c>
      <c r="CA182" t="s">
        <v>498</v>
      </c>
      <c r="CB182" t="s">
        <v>523</v>
      </c>
      <c r="CC182" t="s">
        <v>524</v>
      </c>
      <c r="CD182" t="s">
        <v>477</v>
      </c>
      <c r="CE182" t="s">
        <v>1842</v>
      </c>
      <c r="CF182" t="s">
        <v>2332</v>
      </c>
      <c r="CG182">
        <v>0</v>
      </c>
      <c r="CH182">
        <v>0</v>
      </c>
      <c r="CI182">
        <v>1</v>
      </c>
      <c r="CJ182">
        <v>1</v>
      </c>
      <c r="CK182">
        <v>0</v>
      </c>
      <c r="CL182">
        <v>0</v>
      </c>
      <c r="CM182">
        <v>0</v>
      </c>
      <c r="CN182">
        <v>1</v>
      </c>
      <c r="CO182">
        <v>1</v>
      </c>
      <c r="CP182">
        <v>0</v>
      </c>
      <c r="CQ182">
        <v>0</v>
      </c>
      <c r="CR182">
        <v>0</v>
      </c>
      <c r="CS182" t="s">
        <v>2804</v>
      </c>
      <c r="CT182" t="s">
        <v>2333</v>
      </c>
      <c r="CU182">
        <v>1</v>
      </c>
      <c r="CV182">
        <v>0</v>
      </c>
      <c r="CW182">
        <v>0</v>
      </c>
      <c r="CX182">
        <v>0</v>
      </c>
      <c r="CY182">
        <v>1</v>
      </c>
      <c r="CZ182">
        <v>0</v>
      </c>
      <c r="DA182">
        <v>0</v>
      </c>
      <c r="DB182">
        <v>1</v>
      </c>
      <c r="DC182">
        <v>0</v>
      </c>
      <c r="DD182" t="s">
        <v>2804</v>
      </c>
      <c r="DE182" t="s">
        <v>469</v>
      </c>
      <c r="DF182" s="1">
        <v>35916</v>
      </c>
      <c r="DG182" s="1">
        <v>35916</v>
      </c>
      <c r="DH182" t="s">
        <v>466</v>
      </c>
      <c r="DI182" t="s">
        <v>466</v>
      </c>
      <c r="DJ182" t="s">
        <v>2804</v>
      </c>
      <c r="DK182" t="s">
        <v>2804</v>
      </c>
      <c r="DL182" t="s">
        <v>2804</v>
      </c>
      <c r="DM182" t="s">
        <v>2804</v>
      </c>
      <c r="DN182" t="s">
        <v>2804</v>
      </c>
      <c r="DO182" t="s">
        <v>2804</v>
      </c>
      <c r="DP182" t="s">
        <v>2804</v>
      </c>
      <c r="DQ182" t="s">
        <v>2804</v>
      </c>
      <c r="DR182" t="s">
        <v>2804</v>
      </c>
      <c r="DS182" t="s">
        <v>2804</v>
      </c>
      <c r="DT182" t="s">
        <v>2804</v>
      </c>
      <c r="DU182" t="s">
        <v>2804</v>
      </c>
      <c r="DV182" t="s">
        <v>2804</v>
      </c>
      <c r="DW182" t="s">
        <v>2804</v>
      </c>
      <c r="DX182" t="s">
        <v>2804</v>
      </c>
      <c r="DY182" t="s">
        <v>2804</v>
      </c>
      <c r="DZ182" t="s">
        <v>2804</v>
      </c>
      <c r="EA182" t="s">
        <v>2804</v>
      </c>
      <c r="EB182" t="s">
        <v>2804</v>
      </c>
      <c r="EC182" t="s">
        <v>2804</v>
      </c>
      <c r="ED182" t="s">
        <v>2804</v>
      </c>
      <c r="EE182" t="s">
        <v>2804</v>
      </c>
      <c r="EF182" t="s">
        <v>2804</v>
      </c>
      <c r="EG182" t="s">
        <v>2804</v>
      </c>
      <c r="EH182" t="s">
        <v>2804</v>
      </c>
      <c r="EI182" t="s">
        <v>2804</v>
      </c>
      <c r="EJ182" t="s">
        <v>2804</v>
      </c>
      <c r="EK182" t="s">
        <v>2804</v>
      </c>
      <c r="EL182" t="s">
        <v>2804</v>
      </c>
      <c r="EM182" t="s">
        <v>2804</v>
      </c>
      <c r="EN182" t="s">
        <v>2804</v>
      </c>
      <c r="EO182" t="s">
        <v>2804</v>
      </c>
      <c r="EP182" t="s">
        <v>2804</v>
      </c>
      <c r="EQ182" t="s">
        <v>2804</v>
      </c>
      <c r="ER182" t="s">
        <v>2804</v>
      </c>
      <c r="ES182" t="s">
        <v>2804</v>
      </c>
      <c r="ET182" t="s">
        <v>2804</v>
      </c>
      <c r="EU182" t="s">
        <v>2804</v>
      </c>
      <c r="EV182" t="s">
        <v>2804</v>
      </c>
      <c r="EW182" t="s">
        <v>2804</v>
      </c>
      <c r="EX182" t="s">
        <v>2804</v>
      </c>
      <c r="EY182" t="s">
        <v>2804</v>
      </c>
      <c r="EZ182" t="s">
        <v>2804</v>
      </c>
      <c r="FA182" t="s">
        <v>2804</v>
      </c>
      <c r="FB182" t="s">
        <v>2804</v>
      </c>
      <c r="FC182" t="s">
        <v>2804</v>
      </c>
      <c r="FD182" t="s">
        <v>2804</v>
      </c>
      <c r="FE182" t="s">
        <v>2804</v>
      </c>
      <c r="FF182" t="s">
        <v>2804</v>
      </c>
      <c r="FG182" t="s">
        <v>2804</v>
      </c>
      <c r="FH182" t="s">
        <v>2804</v>
      </c>
      <c r="FI182" t="s">
        <v>2804</v>
      </c>
      <c r="FJ182" t="s">
        <v>2804</v>
      </c>
      <c r="FK182" t="s">
        <v>2804</v>
      </c>
      <c r="FL182" t="s">
        <v>2804</v>
      </c>
      <c r="FM182" t="s">
        <v>2804</v>
      </c>
      <c r="FN182" t="s">
        <v>2804</v>
      </c>
      <c r="FO182" t="s">
        <v>2804</v>
      </c>
      <c r="FP182" t="s">
        <v>2804</v>
      </c>
      <c r="FQ182" t="s">
        <v>2804</v>
      </c>
      <c r="FR182" t="s">
        <v>2804</v>
      </c>
      <c r="FS182" t="s">
        <v>2804</v>
      </c>
      <c r="FT182" t="s">
        <v>2804</v>
      </c>
      <c r="FU182" t="s">
        <v>2804</v>
      </c>
      <c r="FV182" t="s">
        <v>2804</v>
      </c>
      <c r="FW182" t="s">
        <v>2804</v>
      </c>
      <c r="FX182" t="s">
        <v>2804</v>
      </c>
      <c r="FY182" t="s">
        <v>2804</v>
      </c>
      <c r="FZ182" t="s">
        <v>2804</v>
      </c>
      <c r="GA182" t="s">
        <v>2804</v>
      </c>
      <c r="GB182" t="s">
        <v>2804</v>
      </c>
      <c r="GC182" t="s">
        <v>2804</v>
      </c>
      <c r="GD182" t="s">
        <v>2804</v>
      </c>
      <c r="GE182" t="s">
        <v>2804</v>
      </c>
      <c r="GF182" t="s">
        <v>2804</v>
      </c>
      <c r="GG182" t="s">
        <v>2804</v>
      </c>
      <c r="GH182" t="s">
        <v>2804</v>
      </c>
      <c r="GI182" t="s">
        <v>2804</v>
      </c>
      <c r="GJ182" t="s">
        <v>2804</v>
      </c>
      <c r="GK182" t="s">
        <v>2804</v>
      </c>
      <c r="GL182" t="s">
        <v>2804</v>
      </c>
      <c r="GM182" t="s">
        <v>2804</v>
      </c>
      <c r="GN182" t="s">
        <v>2804</v>
      </c>
      <c r="GO182" t="s">
        <v>2804</v>
      </c>
      <c r="GP182" t="s">
        <v>2804</v>
      </c>
      <c r="GQ182" t="s">
        <v>2804</v>
      </c>
      <c r="GR182" t="s">
        <v>2804</v>
      </c>
      <c r="GS182" t="s">
        <v>2804</v>
      </c>
      <c r="GT182" t="s">
        <v>2804</v>
      </c>
      <c r="GU182" t="s">
        <v>2804</v>
      </c>
      <c r="GV182" t="s">
        <v>2804</v>
      </c>
      <c r="GW182" t="s">
        <v>2804</v>
      </c>
      <c r="GX182" t="s">
        <v>2804</v>
      </c>
      <c r="GY182" t="s">
        <v>2804</v>
      </c>
      <c r="GZ182" t="s">
        <v>2804</v>
      </c>
      <c r="HA182" t="s">
        <v>2804</v>
      </c>
      <c r="HB182" t="s">
        <v>2804</v>
      </c>
      <c r="HC182" t="s">
        <v>2804</v>
      </c>
      <c r="HD182" t="s">
        <v>2804</v>
      </c>
      <c r="HE182" t="s">
        <v>2804</v>
      </c>
      <c r="HF182" t="s">
        <v>2804</v>
      </c>
      <c r="HG182" t="s">
        <v>2804</v>
      </c>
      <c r="HH182" t="s">
        <v>466</v>
      </c>
      <c r="HI182" t="s">
        <v>2334</v>
      </c>
      <c r="HJ182">
        <v>0</v>
      </c>
      <c r="HK182">
        <v>0</v>
      </c>
      <c r="HL182">
        <v>1</v>
      </c>
      <c r="HM182">
        <v>1</v>
      </c>
      <c r="HN182">
        <v>0</v>
      </c>
      <c r="HO182">
        <v>0</v>
      </c>
      <c r="HP182">
        <v>0</v>
      </c>
      <c r="HQ182">
        <v>0</v>
      </c>
      <c r="HR182" t="s">
        <v>466</v>
      </c>
      <c r="HS182" t="s">
        <v>2804</v>
      </c>
      <c r="HT182" t="s">
        <v>2804</v>
      </c>
      <c r="HU182" t="s">
        <v>2804</v>
      </c>
      <c r="HV182" t="s">
        <v>2804</v>
      </c>
      <c r="HW182" t="s">
        <v>2804</v>
      </c>
      <c r="HX182" t="s">
        <v>466</v>
      </c>
      <c r="HY182" t="s">
        <v>2804</v>
      </c>
      <c r="HZ182" t="s">
        <v>2804</v>
      </c>
      <c r="IA182" t="s">
        <v>2804</v>
      </c>
      <c r="IB182" t="s">
        <v>2804</v>
      </c>
      <c r="IC182" t="s">
        <v>2804</v>
      </c>
      <c r="ID182" t="s">
        <v>2804</v>
      </c>
      <c r="IE182" t="s">
        <v>2804</v>
      </c>
      <c r="IF182" t="s">
        <v>2804</v>
      </c>
      <c r="IG182" t="s">
        <v>2804</v>
      </c>
      <c r="IH182" t="s">
        <v>2804</v>
      </c>
      <c r="II182" t="s">
        <v>469</v>
      </c>
      <c r="IJ182" t="s">
        <v>2804</v>
      </c>
      <c r="IK182" t="s">
        <v>2804</v>
      </c>
      <c r="IL182" t="s">
        <v>2804</v>
      </c>
      <c r="IM182" t="s">
        <v>2804</v>
      </c>
      <c r="IN182" t="s">
        <v>2804</v>
      </c>
      <c r="IO182" t="s">
        <v>2804</v>
      </c>
      <c r="IP182" t="s">
        <v>530</v>
      </c>
      <c r="IQ182" t="s">
        <v>2335</v>
      </c>
      <c r="IR182">
        <v>1</v>
      </c>
      <c r="IS182">
        <v>0</v>
      </c>
      <c r="IT182">
        <v>0</v>
      </c>
      <c r="IU182">
        <v>0</v>
      </c>
      <c r="IV182">
        <v>0</v>
      </c>
      <c r="IW182">
        <v>1</v>
      </c>
      <c r="IX182">
        <v>0</v>
      </c>
      <c r="IY182">
        <v>0</v>
      </c>
      <c r="IZ182">
        <v>1</v>
      </c>
      <c r="JA182">
        <v>0</v>
      </c>
      <c r="JB182" t="s">
        <v>2804</v>
      </c>
      <c r="JC182" t="s">
        <v>2804</v>
      </c>
      <c r="JD182" t="s">
        <v>2804</v>
      </c>
      <c r="JE182" t="s">
        <v>2804</v>
      </c>
      <c r="JF182" t="s">
        <v>2804</v>
      </c>
      <c r="JG182" t="s">
        <v>2804</v>
      </c>
      <c r="JH182" t="s">
        <v>2804</v>
      </c>
      <c r="JI182" t="s">
        <v>2804</v>
      </c>
      <c r="JJ182" t="s">
        <v>2804</v>
      </c>
      <c r="JK182" t="s">
        <v>2804</v>
      </c>
      <c r="JL182" t="s">
        <v>2804</v>
      </c>
      <c r="JM182" t="s">
        <v>2804</v>
      </c>
      <c r="JN182" t="s">
        <v>2804</v>
      </c>
      <c r="JO182" t="s">
        <v>2804</v>
      </c>
      <c r="JP182" t="s">
        <v>2804</v>
      </c>
      <c r="JQ182" t="s">
        <v>2804</v>
      </c>
      <c r="JR182" t="s">
        <v>2804</v>
      </c>
      <c r="JS182" t="s">
        <v>2804</v>
      </c>
      <c r="JT182" t="s">
        <v>2804</v>
      </c>
      <c r="JU182" t="s">
        <v>2804</v>
      </c>
      <c r="JV182" t="s">
        <v>2804</v>
      </c>
      <c r="JW182" t="s">
        <v>2804</v>
      </c>
      <c r="JX182" t="s">
        <v>2804</v>
      </c>
      <c r="JY182" t="s">
        <v>2804</v>
      </c>
      <c r="JZ182" t="s">
        <v>2804</v>
      </c>
      <c r="KA182" t="s">
        <v>2804</v>
      </c>
      <c r="KB182" t="s">
        <v>2804</v>
      </c>
      <c r="KC182" t="s">
        <v>2804</v>
      </c>
      <c r="KD182" t="s">
        <v>2804</v>
      </c>
      <c r="KE182" t="s">
        <v>2804</v>
      </c>
      <c r="KF182" t="s">
        <v>2804</v>
      </c>
      <c r="KG182" t="s">
        <v>2804</v>
      </c>
      <c r="KH182" t="s">
        <v>2804</v>
      </c>
      <c r="KI182" t="s">
        <v>2804</v>
      </c>
      <c r="KJ182" t="s">
        <v>2804</v>
      </c>
      <c r="KK182" t="s">
        <v>2804</v>
      </c>
      <c r="KL182" t="s">
        <v>2804</v>
      </c>
      <c r="KM182" t="s">
        <v>2804</v>
      </c>
      <c r="KN182" t="s">
        <v>2804</v>
      </c>
      <c r="KO182" t="s">
        <v>2804</v>
      </c>
      <c r="KP182" t="s">
        <v>2804</v>
      </c>
      <c r="KQ182" t="s">
        <v>2804</v>
      </c>
      <c r="KR182" t="s">
        <v>2804</v>
      </c>
      <c r="KS182" t="s">
        <v>2804</v>
      </c>
      <c r="KT182" t="s">
        <v>2804</v>
      </c>
      <c r="KU182" t="s">
        <v>466</v>
      </c>
      <c r="KV182" t="s">
        <v>2336</v>
      </c>
      <c r="KW182">
        <v>1</v>
      </c>
      <c r="KX182">
        <v>0</v>
      </c>
      <c r="KY182">
        <v>0</v>
      </c>
      <c r="KZ182">
        <v>0</v>
      </c>
      <c r="LA182">
        <v>0</v>
      </c>
      <c r="LB182">
        <v>1</v>
      </c>
      <c r="LC182">
        <v>0</v>
      </c>
      <c r="LD182">
        <v>0</v>
      </c>
      <c r="LE182">
        <v>0</v>
      </c>
      <c r="LF182">
        <v>0</v>
      </c>
      <c r="LG182">
        <v>0</v>
      </c>
      <c r="LH182">
        <v>0</v>
      </c>
      <c r="LI182">
        <v>1</v>
      </c>
      <c r="LJ182">
        <v>0</v>
      </c>
      <c r="LK182">
        <v>0</v>
      </c>
      <c r="LL182">
        <v>1</v>
      </c>
      <c r="LM182">
        <v>1</v>
      </c>
      <c r="LN182">
        <v>0</v>
      </c>
      <c r="LO182">
        <v>0</v>
      </c>
      <c r="LP182">
        <v>0</v>
      </c>
      <c r="LQ182">
        <v>0</v>
      </c>
      <c r="LR182">
        <v>1</v>
      </c>
      <c r="LS182">
        <v>0</v>
      </c>
      <c r="LT182">
        <v>1</v>
      </c>
      <c r="LU182">
        <v>0</v>
      </c>
      <c r="LV182">
        <v>0</v>
      </c>
      <c r="LW182">
        <v>0</v>
      </c>
      <c r="LX182" t="s">
        <v>508</v>
      </c>
      <c r="LY182" t="s">
        <v>508</v>
      </c>
      <c r="LZ182">
        <v>0</v>
      </c>
      <c r="MA182">
        <v>1</v>
      </c>
      <c r="MB182">
        <v>0</v>
      </c>
      <c r="MC182">
        <v>0</v>
      </c>
      <c r="MD182">
        <v>0</v>
      </c>
      <c r="ME182">
        <v>0</v>
      </c>
      <c r="MF182">
        <v>0</v>
      </c>
      <c r="MG182">
        <v>0</v>
      </c>
      <c r="MH182">
        <v>0</v>
      </c>
      <c r="MI182">
        <v>0</v>
      </c>
      <c r="MJ182">
        <v>0</v>
      </c>
      <c r="MK182">
        <v>0</v>
      </c>
      <c r="ML182">
        <v>0</v>
      </c>
      <c r="MM182">
        <v>0</v>
      </c>
      <c r="MN182">
        <v>0</v>
      </c>
      <c r="MO182">
        <v>0</v>
      </c>
      <c r="MP182">
        <v>0</v>
      </c>
      <c r="MQ182">
        <v>0</v>
      </c>
      <c r="MR182">
        <v>0</v>
      </c>
      <c r="MS182">
        <v>0</v>
      </c>
      <c r="MT182" t="s">
        <v>508</v>
      </c>
      <c r="MU182">
        <v>0</v>
      </c>
      <c r="MV182">
        <v>1</v>
      </c>
      <c r="MW182">
        <v>0</v>
      </c>
      <c r="MX182">
        <v>0</v>
      </c>
      <c r="MY182">
        <v>0</v>
      </c>
      <c r="MZ182">
        <v>0</v>
      </c>
      <c r="NA182">
        <v>0</v>
      </c>
      <c r="NB182">
        <v>0</v>
      </c>
      <c r="NC182">
        <v>0</v>
      </c>
      <c r="ND182">
        <v>0</v>
      </c>
      <c r="NE182">
        <v>0</v>
      </c>
      <c r="NF182">
        <v>0</v>
      </c>
      <c r="NG182">
        <v>0</v>
      </c>
      <c r="NH182">
        <v>0</v>
      </c>
      <c r="NI182">
        <v>0</v>
      </c>
      <c r="NJ182">
        <v>0</v>
      </c>
      <c r="NK182">
        <v>0</v>
      </c>
      <c r="NL182">
        <v>0</v>
      </c>
      <c r="NM182">
        <v>0</v>
      </c>
      <c r="NN182">
        <v>0</v>
      </c>
      <c r="NO182" t="s">
        <v>508</v>
      </c>
      <c r="NP182">
        <v>0</v>
      </c>
      <c r="NQ182">
        <v>1</v>
      </c>
      <c r="NR182">
        <v>0</v>
      </c>
      <c r="NS182">
        <v>0</v>
      </c>
      <c r="NT182">
        <v>0</v>
      </c>
      <c r="NU182">
        <v>0</v>
      </c>
      <c r="NV182">
        <v>0</v>
      </c>
      <c r="NW182">
        <v>0</v>
      </c>
      <c r="NX182">
        <v>0</v>
      </c>
      <c r="NY182">
        <v>0</v>
      </c>
      <c r="NZ182">
        <v>0</v>
      </c>
      <c r="OA182">
        <v>0</v>
      </c>
      <c r="OB182">
        <v>0</v>
      </c>
      <c r="OC182">
        <v>0</v>
      </c>
      <c r="OD182">
        <v>0</v>
      </c>
      <c r="OE182">
        <v>0</v>
      </c>
      <c r="OF182">
        <v>0</v>
      </c>
      <c r="OG182">
        <v>0</v>
      </c>
      <c r="OH182">
        <v>0</v>
      </c>
      <c r="OI182">
        <v>0</v>
      </c>
      <c r="OJ182" t="s">
        <v>510</v>
      </c>
      <c r="OK182" t="s">
        <v>693</v>
      </c>
      <c r="OL182" t="s">
        <v>466</v>
      </c>
      <c r="OM182" t="s">
        <v>605</v>
      </c>
      <c r="ON182">
        <v>1</v>
      </c>
      <c r="OO182">
        <v>1</v>
      </c>
      <c r="OP182">
        <v>0</v>
      </c>
      <c r="OQ182">
        <v>0</v>
      </c>
      <c r="OR182">
        <v>0</v>
      </c>
      <c r="OS182">
        <v>1</v>
      </c>
      <c r="OT182">
        <v>0</v>
      </c>
      <c r="OU182">
        <v>0</v>
      </c>
      <c r="OV182">
        <v>0</v>
      </c>
      <c r="OW182">
        <v>0</v>
      </c>
      <c r="OX182">
        <v>0</v>
      </c>
      <c r="OY182" t="s">
        <v>2804</v>
      </c>
      <c r="OZ182" t="s">
        <v>2337</v>
      </c>
      <c r="PA182">
        <v>0</v>
      </c>
      <c r="PB182">
        <v>0</v>
      </c>
      <c r="PC182">
        <v>0</v>
      </c>
      <c r="PD182">
        <v>1</v>
      </c>
      <c r="PE182">
        <v>0</v>
      </c>
      <c r="PF182">
        <v>0</v>
      </c>
      <c r="PG182">
        <v>0</v>
      </c>
      <c r="PH182">
        <v>1</v>
      </c>
      <c r="PI182">
        <v>0</v>
      </c>
      <c r="PJ182">
        <v>0</v>
      </c>
      <c r="PK182">
        <v>0</v>
      </c>
      <c r="PL182" t="s">
        <v>2804</v>
      </c>
      <c r="PM182" t="s">
        <v>2338</v>
      </c>
      <c r="PN182">
        <v>1</v>
      </c>
      <c r="PO182">
        <v>0</v>
      </c>
      <c r="PP182">
        <v>0</v>
      </c>
      <c r="PQ182">
        <v>0</v>
      </c>
      <c r="PR182">
        <v>0</v>
      </c>
      <c r="PS182">
        <v>0</v>
      </c>
      <c r="PT182">
        <v>0</v>
      </c>
      <c r="PU182">
        <v>0</v>
      </c>
      <c r="PV182">
        <v>1</v>
      </c>
      <c r="PW182">
        <v>0</v>
      </c>
      <c r="PX182">
        <v>0</v>
      </c>
      <c r="PY182">
        <v>0</v>
      </c>
      <c r="PZ182">
        <v>1</v>
      </c>
      <c r="QA182">
        <v>0</v>
      </c>
      <c r="QB182">
        <v>0</v>
      </c>
      <c r="QC182" t="s">
        <v>2804</v>
      </c>
      <c r="QD182" t="s">
        <v>466</v>
      </c>
      <c r="QE182" t="s">
        <v>466</v>
      </c>
      <c r="QF182" t="s">
        <v>469</v>
      </c>
      <c r="QG182" s="2">
        <v>9.15353E-3</v>
      </c>
      <c r="QH182" s="2">
        <v>40.37066437</v>
      </c>
      <c r="QI182">
        <v>83</v>
      </c>
      <c r="QJ182">
        <v>10</v>
      </c>
      <c r="QK182" t="s">
        <v>2339</v>
      </c>
      <c r="QL182">
        <v>9216514</v>
      </c>
      <c r="QM182" t="s">
        <v>2340</v>
      </c>
      <c r="QN182" t="s">
        <v>2341</v>
      </c>
      <c r="QO182">
        <v>181</v>
      </c>
      <c r="QP182" t="s">
        <v>2804</v>
      </c>
      <c r="QQ182">
        <v>-1</v>
      </c>
      <c r="QR182" t="s">
        <v>2804</v>
      </c>
      <c r="QS182" t="s">
        <v>2804</v>
      </c>
    </row>
    <row r="183" spans="1:461" ht="14.45" customHeight="1">
      <c r="A183" s="1">
        <v>42880</v>
      </c>
      <c r="B183" t="s">
        <v>2342</v>
      </c>
      <c r="C183" t="s">
        <v>2343</v>
      </c>
      <c r="D183" t="s">
        <v>463</v>
      </c>
      <c r="E183" t="s">
        <v>464</v>
      </c>
      <c r="F183" t="s">
        <v>465</v>
      </c>
      <c r="G183" t="s">
        <v>466</v>
      </c>
      <c r="H183" t="s">
        <v>2804</v>
      </c>
      <c r="I183" t="s">
        <v>2804</v>
      </c>
      <c r="J183" t="s">
        <v>467</v>
      </c>
      <c r="K183" t="s">
        <v>468</v>
      </c>
      <c r="L183" t="s">
        <v>469</v>
      </c>
      <c r="M183" t="s">
        <v>497</v>
      </c>
      <c r="N183">
        <v>32</v>
      </c>
      <c r="O183" t="s">
        <v>2804</v>
      </c>
      <c r="P183" t="s">
        <v>2804</v>
      </c>
      <c r="Q183">
        <v>0</v>
      </c>
      <c r="R183">
        <v>1</v>
      </c>
      <c r="S183">
        <v>0</v>
      </c>
      <c r="T183">
        <v>1</v>
      </c>
      <c r="U183">
        <v>1</v>
      </c>
      <c r="V183">
        <v>1</v>
      </c>
      <c r="W183">
        <v>0</v>
      </c>
      <c r="X183">
        <v>0</v>
      </c>
      <c r="Y183">
        <v>1</v>
      </c>
      <c r="Z183">
        <v>0</v>
      </c>
      <c r="AA183">
        <v>1</v>
      </c>
      <c r="AB183">
        <v>2</v>
      </c>
      <c r="AC183">
        <v>1</v>
      </c>
      <c r="AD183">
        <v>0</v>
      </c>
      <c r="AE183">
        <v>0</v>
      </c>
      <c r="AF183">
        <v>1</v>
      </c>
      <c r="AG183" s="3">
        <v>10</v>
      </c>
      <c r="AH183" s="3">
        <v>2</v>
      </c>
      <c r="AI183" s="3">
        <v>1</v>
      </c>
      <c r="AJ183" s="3">
        <v>2</v>
      </c>
      <c r="AK183" s="3">
        <v>5</v>
      </c>
      <c r="AL183" s="3">
        <v>5</v>
      </c>
      <c r="AM183" s="3">
        <v>3</v>
      </c>
      <c r="AN183" t="s">
        <v>466</v>
      </c>
      <c r="AO183" t="s">
        <v>2804</v>
      </c>
      <c r="AP183">
        <v>0</v>
      </c>
      <c r="AQ183">
        <v>0</v>
      </c>
      <c r="AR183" t="s">
        <v>2804</v>
      </c>
      <c r="AS183" t="s">
        <v>2804</v>
      </c>
      <c r="AT183">
        <v>0</v>
      </c>
      <c r="AU183" t="s">
        <v>2804</v>
      </c>
      <c r="AV183">
        <v>1</v>
      </c>
      <c r="AW183">
        <v>0</v>
      </c>
      <c r="AX183">
        <v>0</v>
      </c>
      <c r="AY183" t="s">
        <v>2804</v>
      </c>
      <c r="AZ183" t="s">
        <v>2804</v>
      </c>
      <c r="BA183">
        <v>0</v>
      </c>
      <c r="BB183" t="s">
        <v>2804</v>
      </c>
      <c r="BC183">
        <v>1</v>
      </c>
      <c r="BD183">
        <v>0</v>
      </c>
      <c r="BE183">
        <v>1</v>
      </c>
      <c r="BF183">
        <v>0</v>
      </c>
      <c r="BG183">
        <v>0</v>
      </c>
      <c r="BH183" t="s">
        <v>2804</v>
      </c>
      <c r="BI183" t="s">
        <v>2804</v>
      </c>
      <c r="BJ183" t="s">
        <v>2804</v>
      </c>
      <c r="BK183">
        <v>0</v>
      </c>
      <c r="BL183">
        <v>0</v>
      </c>
      <c r="BM183" t="s">
        <v>2804</v>
      </c>
      <c r="BN183" t="s">
        <v>2804</v>
      </c>
      <c r="BO183" t="s">
        <v>2804</v>
      </c>
      <c r="BP183" t="s">
        <v>2804</v>
      </c>
      <c r="BQ183" t="s">
        <v>2804</v>
      </c>
      <c r="BR183" t="s">
        <v>2804</v>
      </c>
      <c r="BS183" t="s">
        <v>469</v>
      </c>
      <c r="BT183" t="s">
        <v>2804</v>
      </c>
      <c r="BU183" t="s">
        <v>2804</v>
      </c>
      <c r="BV183" t="s">
        <v>2804</v>
      </c>
      <c r="BW183" t="s">
        <v>2804</v>
      </c>
      <c r="BX183" t="s">
        <v>2804</v>
      </c>
      <c r="BY183" t="s">
        <v>2804</v>
      </c>
      <c r="BZ183" t="s">
        <v>2804</v>
      </c>
      <c r="CA183" t="s">
        <v>498</v>
      </c>
      <c r="CB183" t="s">
        <v>475</v>
      </c>
      <c r="CC183" t="s">
        <v>773</v>
      </c>
      <c r="CD183" t="s">
        <v>774</v>
      </c>
      <c r="CE183" t="s">
        <v>2804</v>
      </c>
      <c r="CF183" t="s">
        <v>1423</v>
      </c>
      <c r="CG183">
        <v>1</v>
      </c>
      <c r="CH183">
        <v>0</v>
      </c>
      <c r="CI183">
        <v>1</v>
      </c>
      <c r="CJ183">
        <v>0</v>
      </c>
      <c r="CK183">
        <v>0</v>
      </c>
      <c r="CL183">
        <v>0</v>
      </c>
      <c r="CM183">
        <v>0</v>
      </c>
      <c r="CN183">
        <v>1</v>
      </c>
      <c r="CO183">
        <v>0</v>
      </c>
      <c r="CP183">
        <v>0</v>
      </c>
      <c r="CQ183">
        <v>0</v>
      </c>
      <c r="CR183">
        <v>0</v>
      </c>
      <c r="CS183" t="s">
        <v>2804</v>
      </c>
      <c r="CT183" t="s">
        <v>506</v>
      </c>
      <c r="CU183">
        <v>1</v>
      </c>
      <c r="CV183">
        <v>0</v>
      </c>
      <c r="CW183">
        <v>1</v>
      </c>
      <c r="CX183">
        <v>0</v>
      </c>
      <c r="CY183">
        <v>0</v>
      </c>
      <c r="CZ183">
        <v>0</v>
      </c>
      <c r="DA183">
        <v>0</v>
      </c>
      <c r="DB183">
        <v>0</v>
      </c>
      <c r="DC183">
        <v>0</v>
      </c>
      <c r="DD183" t="s">
        <v>2804</v>
      </c>
      <c r="DE183" t="s">
        <v>469</v>
      </c>
      <c r="DF183" s="1">
        <v>33725</v>
      </c>
      <c r="DG183" s="1">
        <v>42125</v>
      </c>
      <c r="DH183" t="s">
        <v>466</v>
      </c>
      <c r="DI183" t="s">
        <v>466</v>
      </c>
      <c r="DJ183" t="s">
        <v>2804</v>
      </c>
      <c r="DK183" t="s">
        <v>2804</v>
      </c>
      <c r="DL183" t="s">
        <v>2804</v>
      </c>
      <c r="DM183" t="s">
        <v>2804</v>
      </c>
      <c r="DN183" t="s">
        <v>2804</v>
      </c>
      <c r="DO183" t="s">
        <v>2804</v>
      </c>
      <c r="DP183" t="s">
        <v>2804</v>
      </c>
      <c r="DQ183" t="s">
        <v>2804</v>
      </c>
      <c r="DR183" t="s">
        <v>2804</v>
      </c>
      <c r="DS183" t="s">
        <v>2804</v>
      </c>
      <c r="DT183" t="s">
        <v>2804</v>
      </c>
      <c r="DU183" t="s">
        <v>2804</v>
      </c>
      <c r="DV183" t="s">
        <v>2804</v>
      </c>
      <c r="DW183" t="s">
        <v>2804</v>
      </c>
      <c r="DX183" t="s">
        <v>2804</v>
      </c>
      <c r="DY183" t="s">
        <v>2804</v>
      </c>
      <c r="DZ183" t="s">
        <v>2804</v>
      </c>
      <c r="EA183" t="s">
        <v>2804</v>
      </c>
      <c r="EB183" t="s">
        <v>2804</v>
      </c>
      <c r="EC183" t="s">
        <v>2804</v>
      </c>
      <c r="ED183" t="s">
        <v>2804</v>
      </c>
      <c r="EE183" t="s">
        <v>2804</v>
      </c>
      <c r="EF183" t="s">
        <v>2804</v>
      </c>
      <c r="EG183" t="s">
        <v>2804</v>
      </c>
      <c r="EH183" t="s">
        <v>2804</v>
      </c>
      <c r="EI183" t="s">
        <v>2804</v>
      </c>
      <c r="EJ183" t="s">
        <v>2804</v>
      </c>
      <c r="EK183" t="s">
        <v>2804</v>
      </c>
      <c r="EL183" t="s">
        <v>2804</v>
      </c>
      <c r="EM183" t="s">
        <v>2804</v>
      </c>
      <c r="EN183" t="s">
        <v>2804</v>
      </c>
      <c r="EO183" t="s">
        <v>2804</v>
      </c>
      <c r="EP183" t="s">
        <v>2804</v>
      </c>
      <c r="EQ183" t="s">
        <v>2804</v>
      </c>
      <c r="ER183" t="s">
        <v>2804</v>
      </c>
      <c r="ES183" t="s">
        <v>2804</v>
      </c>
      <c r="ET183" t="s">
        <v>2804</v>
      </c>
      <c r="EU183" t="s">
        <v>2804</v>
      </c>
      <c r="EV183" t="s">
        <v>2804</v>
      </c>
      <c r="EW183" t="s">
        <v>2804</v>
      </c>
      <c r="EX183" t="s">
        <v>2804</v>
      </c>
      <c r="EY183" t="s">
        <v>2804</v>
      </c>
      <c r="EZ183" t="s">
        <v>2804</v>
      </c>
      <c r="FA183" t="s">
        <v>2804</v>
      </c>
      <c r="FB183" t="s">
        <v>2804</v>
      </c>
      <c r="FC183" t="s">
        <v>2804</v>
      </c>
      <c r="FD183" t="s">
        <v>2804</v>
      </c>
      <c r="FE183" t="s">
        <v>2804</v>
      </c>
      <c r="FF183" t="s">
        <v>2804</v>
      </c>
      <c r="FG183" t="s">
        <v>2804</v>
      </c>
      <c r="FH183" t="s">
        <v>2804</v>
      </c>
      <c r="FI183" t="s">
        <v>2804</v>
      </c>
      <c r="FJ183" t="s">
        <v>2804</v>
      </c>
      <c r="FK183" t="s">
        <v>2804</v>
      </c>
      <c r="FL183" t="s">
        <v>2804</v>
      </c>
      <c r="FM183" t="s">
        <v>2804</v>
      </c>
      <c r="FN183" t="s">
        <v>2804</v>
      </c>
      <c r="FO183" t="s">
        <v>2804</v>
      </c>
      <c r="FP183" t="s">
        <v>2804</v>
      </c>
      <c r="FQ183" t="s">
        <v>2804</v>
      </c>
      <c r="FR183" t="s">
        <v>2804</v>
      </c>
      <c r="FS183" t="s">
        <v>2804</v>
      </c>
      <c r="FT183" t="s">
        <v>2804</v>
      </c>
      <c r="FU183" t="s">
        <v>2804</v>
      </c>
      <c r="FV183" t="s">
        <v>2804</v>
      </c>
      <c r="FW183" t="s">
        <v>2804</v>
      </c>
      <c r="FX183" t="s">
        <v>2804</v>
      </c>
      <c r="FY183" t="s">
        <v>2804</v>
      </c>
      <c r="FZ183" t="s">
        <v>2804</v>
      </c>
      <c r="GA183" t="s">
        <v>2804</v>
      </c>
      <c r="GB183" t="s">
        <v>2804</v>
      </c>
      <c r="GC183" t="s">
        <v>2804</v>
      </c>
      <c r="GD183" t="s">
        <v>2804</v>
      </c>
      <c r="GE183" t="s">
        <v>2804</v>
      </c>
      <c r="GF183" t="s">
        <v>2804</v>
      </c>
      <c r="GG183" t="s">
        <v>2804</v>
      </c>
      <c r="GH183" t="s">
        <v>2804</v>
      </c>
      <c r="GI183" t="s">
        <v>2804</v>
      </c>
      <c r="GJ183" t="s">
        <v>2804</v>
      </c>
      <c r="GK183" t="s">
        <v>2804</v>
      </c>
      <c r="GL183" t="s">
        <v>2804</v>
      </c>
      <c r="GM183" t="s">
        <v>2804</v>
      </c>
      <c r="GN183" t="s">
        <v>2804</v>
      </c>
      <c r="GO183" t="s">
        <v>2804</v>
      </c>
      <c r="GP183" t="s">
        <v>2804</v>
      </c>
      <c r="GQ183" t="s">
        <v>2804</v>
      </c>
      <c r="GR183" t="s">
        <v>2804</v>
      </c>
      <c r="GS183" t="s">
        <v>2804</v>
      </c>
      <c r="GT183" t="s">
        <v>2804</v>
      </c>
      <c r="GU183" t="s">
        <v>2804</v>
      </c>
      <c r="GV183" t="s">
        <v>2804</v>
      </c>
      <c r="GW183" t="s">
        <v>2804</v>
      </c>
      <c r="GX183" t="s">
        <v>2804</v>
      </c>
      <c r="GY183" t="s">
        <v>2804</v>
      </c>
      <c r="GZ183" t="s">
        <v>2804</v>
      </c>
      <c r="HA183" t="s">
        <v>2804</v>
      </c>
      <c r="HB183" t="s">
        <v>2804</v>
      </c>
      <c r="HC183" t="s">
        <v>2804</v>
      </c>
      <c r="HD183" t="s">
        <v>2804</v>
      </c>
      <c r="HE183" t="s">
        <v>2804</v>
      </c>
      <c r="HF183" t="s">
        <v>2804</v>
      </c>
      <c r="HG183" t="s">
        <v>2804</v>
      </c>
      <c r="HH183" t="s">
        <v>466</v>
      </c>
      <c r="HI183" t="s">
        <v>2344</v>
      </c>
      <c r="HJ183">
        <v>1</v>
      </c>
      <c r="HK183">
        <v>1</v>
      </c>
      <c r="HL183">
        <v>1</v>
      </c>
      <c r="HM183">
        <v>0</v>
      </c>
      <c r="HN183">
        <v>0</v>
      </c>
      <c r="HO183">
        <v>1</v>
      </c>
      <c r="HP183">
        <v>1</v>
      </c>
      <c r="HQ183">
        <v>0</v>
      </c>
      <c r="HR183" t="s">
        <v>466</v>
      </c>
      <c r="HS183" t="s">
        <v>2804</v>
      </c>
      <c r="HT183" t="s">
        <v>2804</v>
      </c>
      <c r="HU183" t="s">
        <v>2804</v>
      </c>
      <c r="HV183" t="s">
        <v>2804</v>
      </c>
      <c r="HW183" t="s">
        <v>2804</v>
      </c>
      <c r="HX183" t="s">
        <v>466</v>
      </c>
      <c r="HY183" t="s">
        <v>2804</v>
      </c>
      <c r="HZ183" t="s">
        <v>2804</v>
      </c>
      <c r="IA183" t="s">
        <v>2804</v>
      </c>
      <c r="IB183" t="s">
        <v>2804</v>
      </c>
      <c r="IC183" t="s">
        <v>2804</v>
      </c>
      <c r="ID183" t="s">
        <v>2804</v>
      </c>
      <c r="IE183" t="s">
        <v>2804</v>
      </c>
      <c r="IF183" t="s">
        <v>2804</v>
      </c>
      <c r="IG183" t="s">
        <v>2804</v>
      </c>
      <c r="IH183" t="s">
        <v>2804</v>
      </c>
      <c r="II183" t="s">
        <v>469</v>
      </c>
      <c r="IJ183" t="s">
        <v>2804</v>
      </c>
      <c r="IK183" t="s">
        <v>2804</v>
      </c>
      <c r="IL183" t="s">
        <v>2804</v>
      </c>
      <c r="IM183" t="s">
        <v>2804</v>
      </c>
      <c r="IN183" t="s">
        <v>2804</v>
      </c>
      <c r="IO183" t="s">
        <v>2804</v>
      </c>
      <c r="IP183" t="s">
        <v>504</v>
      </c>
      <c r="IQ183" t="s">
        <v>2345</v>
      </c>
      <c r="IR183">
        <v>1</v>
      </c>
      <c r="IS183">
        <v>1</v>
      </c>
      <c r="IT183">
        <v>0</v>
      </c>
      <c r="IU183">
        <v>0</v>
      </c>
      <c r="IV183">
        <v>0</v>
      </c>
      <c r="IW183">
        <v>1</v>
      </c>
      <c r="IX183">
        <v>0</v>
      </c>
      <c r="IY183">
        <v>0</v>
      </c>
      <c r="IZ183">
        <v>1</v>
      </c>
      <c r="JA183">
        <v>0</v>
      </c>
      <c r="JB183" t="s">
        <v>2804</v>
      </c>
      <c r="JC183" t="s">
        <v>506</v>
      </c>
      <c r="JD183">
        <v>1</v>
      </c>
      <c r="JE183">
        <v>1</v>
      </c>
      <c r="JF183">
        <v>0</v>
      </c>
      <c r="JG183">
        <v>0</v>
      </c>
      <c r="JH183">
        <v>0</v>
      </c>
      <c r="JI183">
        <v>0</v>
      </c>
      <c r="JJ183" t="s">
        <v>2804</v>
      </c>
      <c r="JK183" t="s">
        <v>2804</v>
      </c>
      <c r="JL183" t="s">
        <v>2804</v>
      </c>
      <c r="JM183" t="s">
        <v>2804</v>
      </c>
      <c r="JN183" t="s">
        <v>2804</v>
      </c>
      <c r="JO183" t="s">
        <v>2804</v>
      </c>
      <c r="JP183" t="s">
        <v>2804</v>
      </c>
      <c r="JQ183" t="s">
        <v>2804</v>
      </c>
      <c r="JR183" t="s">
        <v>2804</v>
      </c>
      <c r="JS183" t="s">
        <v>2804</v>
      </c>
      <c r="JT183" t="s">
        <v>2804</v>
      </c>
      <c r="JU183" t="s">
        <v>2804</v>
      </c>
      <c r="JV183" t="s">
        <v>2804</v>
      </c>
      <c r="JW183" t="s">
        <v>2804</v>
      </c>
      <c r="JX183" t="s">
        <v>2804</v>
      </c>
      <c r="JY183" t="s">
        <v>2804</v>
      </c>
      <c r="JZ183" t="s">
        <v>2804</v>
      </c>
      <c r="KA183" t="s">
        <v>2804</v>
      </c>
      <c r="KB183" t="s">
        <v>2804</v>
      </c>
      <c r="KC183" t="s">
        <v>2804</v>
      </c>
      <c r="KD183" t="s">
        <v>2804</v>
      </c>
      <c r="KE183" t="s">
        <v>2804</v>
      </c>
      <c r="KF183" t="s">
        <v>475</v>
      </c>
      <c r="KG183" t="s">
        <v>773</v>
      </c>
      <c r="KH183" t="s">
        <v>477</v>
      </c>
      <c r="KI183" t="s">
        <v>2346</v>
      </c>
      <c r="KJ183" t="s">
        <v>2804</v>
      </c>
      <c r="KK183" t="s">
        <v>2804</v>
      </c>
      <c r="KL183" t="s">
        <v>2804</v>
      </c>
      <c r="KM183" t="s">
        <v>2804</v>
      </c>
      <c r="KN183" t="s">
        <v>2804</v>
      </c>
      <c r="KO183" t="s">
        <v>2804</v>
      </c>
      <c r="KP183" t="s">
        <v>2804</v>
      </c>
      <c r="KQ183" t="s">
        <v>2804</v>
      </c>
      <c r="KR183" t="s">
        <v>2804</v>
      </c>
      <c r="KS183" t="s">
        <v>2804</v>
      </c>
      <c r="KT183" t="s">
        <v>2804</v>
      </c>
      <c r="KU183" t="s">
        <v>466</v>
      </c>
      <c r="KV183" t="s">
        <v>2347</v>
      </c>
      <c r="KW183">
        <v>1</v>
      </c>
      <c r="KX183">
        <v>0</v>
      </c>
      <c r="KY183">
        <v>0</v>
      </c>
      <c r="KZ183">
        <v>0</v>
      </c>
      <c r="LA183">
        <v>0</v>
      </c>
      <c r="LB183">
        <v>0</v>
      </c>
      <c r="LC183">
        <v>0</v>
      </c>
      <c r="LD183">
        <v>0</v>
      </c>
      <c r="LE183">
        <v>0</v>
      </c>
      <c r="LF183">
        <v>0</v>
      </c>
      <c r="LG183">
        <v>0</v>
      </c>
      <c r="LH183">
        <v>0</v>
      </c>
      <c r="LI183">
        <v>1</v>
      </c>
      <c r="LJ183">
        <v>0</v>
      </c>
      <c r="LK183">
        <v>0</v>
      </c>
      <c r="LL183">
        <v>0</v>
      </c>
      <c r="LM183">
        <v>1</v>
      </c>
      <c r="LN183">
        <v>0</v>
      </c>
      <c r="LO183">
        <v>1</v>
      </c>
      <c r="LP183">
        <v>0</v>
      </c>
      <c r="LQ183">
        <v>0</v>
      </c>
      <c r="LR183">
        <v>1</v>
      </c>
      <c r="LS183">
        <v>0</v>
      </c>
      <c r="LT183">
        <v>1</v>
      </c>
      <c r="LU183">
        <v>0</v>
      </c>
      <c r="LV183">
        <v>0</v>
      </c>
      <c r="LW183">
        <v>0</v>
      </c>
      <c r="LX183" t="s">
        <v>508</v>
      </c>
      <c r="LY183" t="s">
        <v>508</v>
      </c>
      <c r="LZ183">
        <v>0</v>
      </c>
      <c r="MA183">
        <v>1</v>
      </c>
      <c r="MB183">
        <v>0</v>
      </c>
      <c r="MC183">
        <v>0</v>
      </c>
      <c r="MD183">
        <v>0</v>
      </c>
      <c r="ME183">
        <v>0</v>
      </c>
      <c r="MF183">
        <v>0</v>
      </c>
      <c r="MG183">
        <v>0</v>
      </c>
      <c r="MH183">
        <v>0</v>
      </c>
      <c r="MI183">
        <v>0</v>
      </c>
      <c r="MJ183">
        <v>0</v>
      </c>
      <c r="MK183">
        <v>0</v>
      </c>
      <c r="ML183">
        <v>0</v>
      </c>
      <c r="MM183">
        <v>0</v>
      </c>
      <c r="MN183">
        <v>0</v>
      </c>
      <c r="MO183">
        <v>0</v>
      </c>
      <c r="MP183">
        <v>0</v>
      </c>
      <c r="MQ183">
        <v>0</v>
      </c>
      <c r="MR183">
        <v>0</v>
      </c>
      <c r="MS183">
        <v>0</v>
      </c>
      <c r="MT183" t="s">
        <v>508</v>
      </c>
      <c r="MU183">
        <v>0</v>
      </c>
      <c r="MV183">
        <v>1</v>
      </c>
      <c r="MW183">
        <v>0</v>
      </c>
      <c r="MX183">
        <v>0</v>
      </c>
      <c r="MY183">
        <v>0</v>
      </c>
      <c r="MZ183">
        <v>0</v>
      </c>
      <c r="NA183">
        <v>0</v>
      </c>
      <c r="NB183">
        <v>0</v>
      </c>
      <c r="NC183">
        <v>0</v>
      </c>
      <c r="ND183">
        <v>0</v>
      </c>
      <c r="NE183">
        <v>0</v>
      </c>
      <c r="NF183">
        <v>0</v>
      </c>
      <c r="NG183">
        <v>0</v>
      </c>
      <c r="NH183">
        <v>0</v>
      </c>
      <c r="NI183">
        <v>0</v>
      </c>
      <c r="NJ183">
        <v>0</v>
      </c>
      <c r="NK183">
        <v>0</v>
      </c>
      <c r="NL183">
        <v>0</v>
      </c>
      <c r="NM183">
        <v>0</v>
      </c>
      <c r="NN183">
        <v>0</v>
      </c>
      <c r="NO183" t="s">
        <v>510</v>
      </c>
      <c r="NP183">
        <v>0</v>
      </c>
      <c r="NQ183">
        <v>0</v>
      </c>
      <c r="NR183">
        <v>0</v>
      </c>
      <c r="NS183">
        <v>0</v>
      </c>
      <c r="NT183">
        <v>1</v>
      </c>
      <c r="NU183">
        <v>0</v>
      </c>
      <c r="NV183">
        <v>0</v>
      </c>
      <c r="NW183">
        <v>0</v>
      </c>
      <c r="NX183">
        <v>0</v>
      </c>
      <c r="NY183">
        <v>0</v>
      </c>
      <c r="NZ183">
        <v>0</v>
      </c>
      <c r="OA183">
        <v>0</v>
      </c>
      <c r="OB183">
        <v>0</v>
      </c>
      <c r="OC183">
        <v>0</v>
      </c>
      <c r="OD183">
        <v>0</v>
      </c>
      <c r="OE183">
        <v>0</v>
      </c>
      <c r="OF183">
        <v>0</v>
      </c>
      <c r="OG183">
        <v>0</v>
      </c>
      <c r="OH183">
        <v>0</v>
      </c>
      <c r="OI183">
        <v>0</v>
      </c>
      <c r="OJ183" t="s">
        <v>510</v>
      </c>
      <c r="OK183" t="s">
        <v>693</v>
      </c>
      <c r="OL183" t="s">
        <v>466</v>
      </c>
      <c r="OM183" t="s">
        <v>937</v>
      </c>
      <c r="ON183">
        <v>1</v>
      </c>
      <c r="OO183">
        <v>0</v>
      </c>
      <c r="OP183">
        <v>0</v>
      </c>
      <c r="OQ183">
        <v>0</v>
      </c>
      <c r="OR183">
        <v>0</v>
      </c>
      <c r="OS183">
        <v>1</v>
      </c>
      <c r="OT183">
        <v>0</v>
      </c>
      <c r="OU183">
        <v>0</v>
      </c>
      <c r="OV183">
        <v>0</v>
      </c>
      <c r="OW183">
        <v>0</v>
      </c>
      <c r="OX183">
        <v>0</v>
      </c>
      <c r="OY183" t="s">
        <v>2804</v>
      </c>
      <c r="OZ183" t="s">
        <v>756</v>
      </c>
      <c r="PA183">
        <v>1</v>
      </c>
      <c r="PB183">
        <v>0</v>
      </c>
      <c r="PC183">
        <v>0</v>
      </c>
      <c r="PD183">
        <v>1</v>
      </c>
      <c r="PE183">
        <v>0</v>
      </c>
      <c r="PF183">
        <v>0</v>
      </c>
      <c r="PG183">
        <v>0</v>
      </c>
      <c r="PH183">
        <v>1</v>
      </c>
      <c r="PI183">
        <v>0</v>
      </c>
      <c r="PJ183">
        <v>0</v>
      </c>
      <c r="PK183">
        <v>0</v>
      </c>
      <c r="PL183" t="s">
        <v>2804</v>
      </c>
      <c r="PM183" t="s">
        <v>2348</v>
      </c>
      <c r="PN183">
        <v>0</v>
      </c>
      <c r="PO183">
        <v>0</v>
      </c>
      <c r="PP183">
        <v>0</v>
      </c>
      <c r="PQ183">
        <v>1</v>
      </c>
      <c r="PR183">
        <v>1</v>
      </c>
      <c r="PS183">
        <v>0</v>
      </c>
      <c r="PT183">
        <v>1</v>
      </c>
      <c r="PU183">
        <v>0</v>
      </c>
      <c r="PV183">
        <v>1</v>
      </c>
      <c r="PW183">
        <v>0</v>
      </c>
      <c r="PX183">
        <v>0</v>
      </c>
      <c r="PY183">
        <v>0</v>
      </c>
      <c r="PZ183">
        <v>0</v>
      </c>
      <c r="QA183">
        <v>0</v>
      </c>
      <c r="QB183">
        <v>1</v>
      </c>
      <c r="QC183" t="s">
        <v>2349</v>
      </c>
      <c r="QD183" t="s">
        <v>466</v>
      </c>
      <c r="QE183" t="s">
        <v>466</v>
      </c>
      <c r="QF183" t="s">
        <v>469</v>
      </c>
      <c r="QG183" s="2">
        <v>8.8546000000000007E-3</v>
      </c>
      <c r="QH183" s="2">
        <v>40.370849300000003</v>
      </c>
      <c r="QI183">
        <v>0</v>
      </c>
      <c r="QJ183">
        <v>17.763000000000002</v>
      </c>
      <c r="QK183" t="s">
        <v>2350</v>
      </c>
      <c r="QL183">
        <v>9218714</v>
      </c>
      <c r="QM183" t="s">
        <v>2351</v>
      </c>
      <c r="QN183" t="s">
        <v>2352</v>
      </c>
      <c r="QO183">
        <v>182</v>
      </c>
      <c r="QP183" t="s">
        <v>2804</v>
      </c>
      <c r="QQ183">
        <v>-1</v>
      </c>
      <c r="QR183" t="s">
        <v>2804</v>
      </c>
      <c r="QS183" t="s">
        <v>2804</v>
      </c>
    </row>
    <row r="184" spans="1:461" ht="14.45" customHeight="1">
      <c r="A184" s="1">
        <v>42880</v>
      </c>
      <c r="B184" t="s">
        <v>2353</v>
      </c>
      <c r="C184" t="s">
        <v>2354</v>
      </c>
      <c r="D184" t="s">
        <v>642</v>
      </c>
      <c r="E184" t="s">
        <v>643</v>
      </c>
      <c r="F184" t="s">
        <v>465</v>
      </c>
      <c r="G184" t="s">
        <v>466</v>
      </c>
      <c r="H184" t="s">
        <v>2804</v>
      </c>
      <c r="I184" t="s">
        <v>2804</v>
      </c>
      <c r="J184" t="s">
        <v>467</v>
      </c>
      <c r="K184" t="s">
        <v>468</v>
      </c>
      <c r="L184" t="s">
        <v>469</v>
      </c>
      <c r="M184" t="s">
        <v>497</v>
      </c>
      <c r="N184">
        <v>62</v>
      </c>
      <c r="O184" t="s">
        <v>2804</v>
      </c>
      <c r="P184" t="s">
        <v>2804</v>
      </c>
      <c r="Q184">
        <v>0</v>
      </c>
      <c r="R184">
        <v>0</v>
      </c>
      <c r="S184">
        <v>1</v>
      </c>
      <c r="T184">
        <v>0</v>
      </c>
      <c r="U184">
        <v>2</v>
      </c>
      <c r="V184">
        <v>1</v>
      </c>
      <c r="W184">
        <v>1</v>
      </c>
      <c r="X184">
        <v>0</v>
      </c>
      <c r="Y184">
        <v>1</v>
      </c>
      <c r="Z184">
        <v>0</v>
      </c>
      <c r="AA184">
        <v>0</v>
      </c>
      <c r="AB184">
        <v>1</v>
      </c>
      <c r="AC184">
        <v>1</v>
      </c>
      <c r="AD184">
        <v>0</v>
      </c>
      <c r="AE184">
        <v>0</v>
      </c>
      <c r="AF184">
        <v>1</v>
      </c>
      <c r="AG184" s="3">
        <v>9</v>
      </c>
      <c r="AH184" s="3">
        <v>4</v>
      </c>
      <c r="AI184" s="3">
        <v>1</v>
      </c>
      <c r="AJ184" s="3">
        <v>1</v>
      </c>
      <c r="AK184" s="3">
        <v>6</v>
      </c>
      <c r="AL184" s="3">
        <v>3</v>
      </c>
      <c r="AM184" s="3">
        <v>5</v>
      </c>
      <c r="AN184" t="s">
        <v>466</v>
      </c>
      <c r="AO184" t="s">
        <v>2804</v>
      </c>
      <c r="AP184">
        <v>0</v>
      </c>
      <c r="AQ184">
        <v>0</v>
      </c>
      <c r="AR184">
        <v>0</v>
      </c>
      <c r="AS184" t="s">
        <v>2804</v>
      </c>
      <c r="AT184">
        <v>0</v>
      </c>
      <c r="AU184" t="s">
        <v>2804</v>
      </c>
      <c r="AV184" t="s">
        <v>2804</v>
      </c>
      <c r="AW184">
        <v>0</v>
      </c>
      <c r="AX184">
        <v>1</v>
      </c>
      <c r="AY184" t="s">
        <v>2804</v>
      </c>
      <c r="AZ184" t="s">
        <v>2804</v>
      </c>
      <c r="BA184">
        <v>0</v>
      </c>
      <c r="BB184" t="s">
        <v>2804</v>
      </c>
      <c r="BC184">
        <v>1</v>
      </c>
      <c r="BD184">
        <v>0</v>
      </c>
      <c r="BE184">
        <v>0</v>
      </c>
      <c r="BF184">
        <v>0</v>
      </c>
      <c r="BG184">
        <v>0</v>
      </c>
      <c r="BH184" t="s">
        <v>2804</v>
      </c>
      <c r="BI184" t="s">
        <v>2804</v>
      </c>
      <c r="BJ184" t="s">
        <v>2804</v>
      </c>
      <c r="BK184" t="s">
        <v>2804</v>
      </c>
      <c r="BL184" t="s">
        <v>2804</v>
      </c>
      <c r="BM184" t="s">
        <v>2804</v>
      </c>
      <c r="BN184" t="s">
        <v>2804</v>
      </c>
      <c r="BO184" t="s">
        <v>2804</v>
      </c>
      <c r="BP184" t="s">
        <v>2804</v>
      </c>
      <c r="BQ184" t="s">
        <v>2804</v>
      </c>
      <c r="BR184" t="s">
        <v>2804</v>
      </c>
      <c r="BS184" t="s">
        <v>469</v>
      </c>
      <c r="BT184" t="s">
        <v>2804</v>
      </c>
      <c r="BU184" t="s">
        <v>2804</v>
      </c>
      <c r="BV184" t="s">
        <v>2804</v>
      </c>
      <c r="BW184" t="s">
        <v>2804</v>
      </c>
      <c r="BX184" t="s">
        <v>2804</v>
      </c>
      <c r="BY184" t="s">
        <v>2804</v>
      </c>
      <c r="BZ184" t="s">
        <v>2804</v>
      </c>
      <c r="CA184" t="s">
        <v>498</v>
      </c>
      <c r="CB184" t="s">
        <v>598</v>
      </c>
      <c r="CC184" t="s">
        <v>1036</v>
      </c>
      <c r="CD184" t="s">
        <v>477</v>
      </c>
      <c r="CE184" t="s">
        <v>2355</v>
      </c>
      <c r="CF184" t="s">
        <v>1017</v>
      </c>
      <c r="CG184">
        <v>1</v>
      </c>
      <c r="CH184">
        <v>0</v>
      </c>
      <c r="CI184">
        <v>1</v>
      </c>
      <c r="CJ184">
        <v>0</v>
      </c>
      <c r="CK184">
        <v>0</v>
      </c>
      <c r="CL184">
        <v>0</v>
      </c>
      <c r="CM184">
        <v>0</v>
      </c>
      <c r="CN184">
        <v>0</v>
      </c>
      <c r="CO184">
        <v>0</v>
      </c>
      <c r="CP184">
        <v>0</v>
      </c>
      <c r="CQ184">
        <v>0</v>
      </c>
      <c r="CR184">
        <v>0</v>
      </c>
      <c r="CS184" t="s">
        <v>2804</v>
      </c>
      <c r="CT184" t="s">
        <v>527</v>
      </c>
      <c r="CU184">
        <v>1</v>
      </c>
      <c r="CV184">
        <v>1</v>
      </c>
      <c r="CW184">
        <v>0</v>
      </c>
      <c r="CX184">
        <v>1</v>
      </c>
      <c r="CY184">
        <v>0</v>
      </c>
      <c r="CZ184">
        <v>0</v>
      </c>
      <c r="DA184">
        <v>0</v>
      </c>
      <c r="DB184">
        <v>0</v>
      </c>
      <c r="DC184">
        <v>0</v>
      </c>
      <c r="DD184" t="s">
        <v>2804</v>
      </c>
      <c r="DE184" t="s">
        <v>469</v>
      </c>
      <c r="DF184" s="1">
        <v>33604</v>
      </c>
      <c r="DG184" s="1">
        <v>33604</v>
      </c>
      <c r="DH184" t="s">
        <v>466</v>
      </c>
      <c r="DI184" t="s">
        <v>466</v>
      </c>
      <c r="DJ184" t="s">
        <v>2804</v>
      </c>
      <c r="DK184" t="s">
        <v>2804</v>
      </c>
      <c r="DL184" t="s">
        <v>2804</v>
      </c>
      <c r="DM184" t="s">
        <v>2804</v>
      </c>
      <c r="DN184" t="s">
        <v>2804</v>
      </c>
      <c r="DO184" t="s">
        <v>2804</v>
      </c>
      <c r="DP184" t="s">
        <v>2804</v>
      </c>
      <c r="DQ184" t="s">
        <v>2804</v>
      </c>
      <c r="DR184" t="s">
        <v>2804</v>
      </c>
      <c r="DS184" t="s">
        <v>2804</v>
      </c>
      <c r="DT184" t="s">
        <v>2804</v>
      </c>
      <c r="DU184" t="s">
        <v>2804</v>
      </c>
      <c r="DV184" t="s">
        <v>2804</v>
      </c>
      <c r="DW184" t="s">
        <v>2804</v>
      </c>
      <c r="DX184" t="s">
        <v>2804</v>
      </c>
      <c r="DY184" t="s">
        <v>2804</v>
      </c>
      <c r="DZ184" t="s">
        <v>2804</v>
      </c>
      <c r="EA184" t="s">
        <v>2804</v>
      </c>
      <c r="EB184" t="s">
        <v>2804</v>
      </c>
      <c r="EC184" t="s">
        <v>2804</v>
      </c>
      <c r="ED184" t="s">
        <v>2804</v>
      </c>
      <c r="EE184" t="s">
        <v>2804</v>
      </c>
      <c r="EF184" t="s">
        <v>2804</v>
      </c>
      <c r="EG184" t="s">
        <v>2804</v>
      </c>
      <c r="EH184" t="s">
        <v>2804</v>
      </c>
      <c r="EI184" t="s">
        <v>2804</v>
      </c>
      <c r="EJ184" t="s">
        <v>2804</v>
      </c>
      <c r="EK184" t="s">
        <v>2804</v>
      </c>
      <c r="EL184" t="s">
        <v>2804</v>
      </c>
      <c r="EM184" t="s">
        <v>2804</v>
      </c>
      <c r="EN184" t="s">
        <v>2804</v>
      </c>
      <c r="EO184" t="s">
        <v>2804</v>
      </c>
      <c r="EP184" t="s">
        <v>2804</v>
      </c>
      <c r="EQ184" t="s">
        <v>2804</v>
      </c>
      <c r="ER184" t="s">
        <v>2804</v>
      </c>
      <c r="ES184" t="s">
        <v>2804</v>
      </c>
      <c r="ET184" t="s">
        <v>2804</v>
      </c>
      <c r="EU184" t="s">
        <v>2804</v>
      </c>
      <c r="EV184" t="s">
        <v>2804</v>
      </c>
      <c r="EW184" t="s">
        <v>2804</v>
      </c>
      <c r="EX184" t="s">
        <v>2804</v>
      </c>
      <c r="EY184" t="s">
        <v>2804</v>
      </c>
      <c r="EZ184" t="s">
        <v>2804</v>
      </c>
      <c r="FA184" t="s">
        <v>2804</v>
      </c>
      <c r="FB184" t="s">
        <v>2804</v>
      </c>
      <c r="FC184" t="s">
        <v>2804</v>
      </c>
      <c r="FD184" t="s">
        <v>2804</v>
      </c>
      <c r="FE184" t="s">
        <v>2804</v>
      </c>
      <c r="FF184" t="s">
        <v>2804</v>
      </c>
      <c r="FG184" t="s">
        <v>2804</v>
      </c>
      <c r="FH184" t="s">
        <v>2804</v>
      </c>
      <c r="FI184" t="s">
        <v>2804</v>
      </c>
      <c r="FJ184" t="s">
        <v>2804</v>
      </c>
      <c r="FK184" t="s">
        <v>2804</v>
      </c>
      <c r="FL184" t="s">
        <v>2804</v>
      </c>
      <c r="FM184" t="s">
        <v>2804</v>
      </c>
      <c r="FN184" t="s">
        <v>2804</v>
      </c>
      <c r="FO184" t="s">
        <v>2804</v>
      </c>
      <c r="FP184" t="s">
        <v>2804</v>
      </c>
      <c r="FQ184" t="s">
        <v>2804</v>
      </c>
      <c r="FR184" t="s">
        <v>2804</v>
      </c>
      <c r="FS184" t="s">
        <v>2804</v>
      </c>
      <c r="FT184" t="s">
        <v>2804</v>
      </c>
      <c r="FU184" t="s">
        <v>2804</v>
      </c>
      <c r="FV184" t="s">
        <v>2804</v>
      </c>
      <c r="FW184" t="s">
        <v>2804</v>
      </c>
      <c r="FX184" t="s">
        <v>2804</v>
      </c>
      <c r="FY184" t="s">
        <v>2804</v>
      </c>
      <c r="FZ184" t="s">
        <v>2804</v>
      </c>
      <c r="GA184" t="s">
        <v>2804</v>
      </c>
      <c r="GB184" t="s">
        <v>2804</v>
      </c>
      <c r="GC184" t="s">
        <v>2804</v>
      </c>
      <c r="GD184" t="s">
        <v>2804</v>
      </c>
      <c r="GE184" t="s">
        <v>2804</v>
      </c>
      <c r="GF184" t="s">
        <v>2804</v>
      </c>
      <c r="GG184" t="s">
        <v>2804</v>
      </c>
      <c r="GH184" t="s">
        <v>2804</v>
      </c>
      <c r="GI184" t="s">
        <v>2804</v>
      </c>
      <c r="GJ184" t="s">
        <v>2804</v>
      </c>
      <c r="GK184" t="s">
        <v>2804</v>
      </c>
      <c r="GL184" t="s">
        <v>2804</v>
      </c>
      <c r="GM184" t="s">
        <v>2804</v>
      </c>
      <c r="GN184" t="s">
        <v>2804</v>
      </c>
      <c r="GO184" t="s">
        <v>2804</v>
      </c>
      <c r="GP184" t="s">
        <v>2804</v>
      </c>
      <c r="GQ184" t="s">
        <v>2804</v>
      </c>
      <c r="GR184" t="s">
        <v>2804</v>
      </c>
      <c r="GS184" t="s">
        <v>2804</v>
      </c>
      <c r="GT184" t="s">
        <v>2804</v>
      </c>
      <c r="GU184" t="s">
        <v>2804</v>
      </c>
      <c r="GV184" t="s">
        <v>2804</v>
      </c>
      <c r="GW184" t="s">
        <v>2804</v>
      </c>
      <c r="GX184" t="s">
        <v>2804</v>
      </c>
      <c r="GY184" t="s">
        <v>2804</v>
      </c>
      <c r="GZ184" t="s">
        <v>2804</v>
      </c>
      <c r="HA184" t="s">
        <v>2804</v>
      </c>
      <c r="HB184" t="s">
        <v>2804</v>
      </c>
      <c r="HC184" t="s">
        <v>2804</v>
      </c>
      <c r="HD184" t="s">
        <v>2804</v>
      </c>
      <c r="HE184" t="s">
        <v>2804</v>
      </c>
      <c r="HF184" t="s">
        <v>2804</v>
      </c>
      <c r="HG184" t="s">
        <v>2804</v>
      </c>
      <c r="HH184" t="s">
        <v>466</v>
      </c>
      <c r="HI184" t="s">
        <v>552</v>
      </c>
      <c r="HJ184">
        <v>0</v>
      </c>
      <c r="HK184">
        <v>1</v>
      </c>
      <c r="HL184">
        <v>0</v>
      </c>
      <c r="HM184">
        <v>0</v>
      </c>
      <c r="HN184">
        <v>0</v>
      </c>
      <c r="HO184">
        <v>0</v>
      </c>
      <c r="HP184">
        <v>0</v>
      </c>
      <c r="HQ184">
        <v>0</v>
      </c>
      <c r="HR184" t="s">
        <v>466</v>
      </c>
      <c r="HS184" t="s">
        <v>2804</v>
      </c>
      <c r="HT184" t="s">
        <v>2804</v>
      </c>
      <c r="HU184" t="s">
        <v>2804</v>
      </c>
      <c r="HV184" t="s">
        <v>2804</v>
      </c>
      <c r="HW184" t="s">
        <v>2804</v>
      </c>
      <c r="HX184" t="s">
        <v>466</v>
      </c>
      <c r="HY184" t="s">
        <v>2804</v>
      </c>
      <c r="HZ184" t="s">
        <v>2804</v>
      </c>
      <c r="IA184" t="s">
        <v>2804</v>
      </c>
      <c r="IB184" t="s">
        <v>2804</v>
      </c>
      <c r="IC184" t="s">
        <v>2804</v>
      </c>
      <c r="ID184" t="s">
        <v>2804</v>
      </c>
      <c r="IE184" t="s">
        <v>2804</v>
      </c>
      <c r="IF184" t="s">
        <v>2804</v>
      </c>
      <c r="IG184" t="s">
        <v>2804</v>
      </c>
      <c r="IH184" t="s">
        <v>2804</v>
      </c>
      <c r="II184" t="s">
        <v>469</v>
      </c>
      <c r="IJ184" t="s">
        <v>2804</v>
      </c>
      <c r="IK184" t="s">
        <v>2804</v>
      </c>
      <c r="IL184" t="s">
        <v>2804</v>
      </c>
      <c r="IM184" t="s">
        <v>2804</v>
      </c>
      <c r="IN184" t="s">
        <v>2804</v>
      </c>
      <c r="IO184" t="s">
        <v>2804</v>
      </c>
      <c r="IP184" t="s">
        <v>530</v>
      </c>
      <c r="IQ184" t="s">
        <v>603</v>
      </c>
      <c r="IR184">
        <v>1</v>
      </c>
      <c r="IS184">
        <v>1</v>
      </c>
      <c r="IT184">
        <v>0</v>
      </c>
      <c r="IU184">
        <v>0</v>
      </c>
      <c r="IV184">
        <v>0</v>
      </c>
      <c r="IW184">
        <v>0</v>
      </c>
      <c r="IX184">
        <v>0</v>
      </c>
      <c r="IY184">
        <v>0</v>
      </c>
      <c r="IZ184">
        <v>0</v>
      </c>
      <c r="JA184">
        <v>0</v>
      </c>
      <c r="JB184" t="s">
        <v>2804</v>
      </c>
      <c r="JC184" t="s">
        <v>2804</v>
      </c>
      <c r="JD184" t="s">
        <v>2804</v>
      </c>
      <c r="JE184" t="s">
        <v>2804</v>
      </c>
      <c r="JF184" t="s">
        <v>2804</v>
      </c>
      <c r="JG184" t="s">
        <v>2804</v>
      </c>
      <c r="JH184" t="s">
        <v>2804</v>
      </c>
      <c r="JI184" t="s">
        <v>2804</v>
      </c>
      <c r="JJ184" t="s">
        <v>2804</v>
      </c>
      <c r="JK184" t="s">
        <v>2804</v>
      </c>
      <c r="JL184" t="s">
        <v>2804</v>
      </c>
      <c r="JM184" t="s">
        <v>2804</v>
      </c>
      <c r="JN184" t="s">
        <v>2804</v>
      </c>
      <c r="JO184" t="s">
        <v>2804</v>
      </c>
      <c r="JP184" t="s">
        <v>2804</v>
      </c>
      <c r="JQ184" t="s">
        <v>2804</v>
      </c>
      <c r="JR184" t="s">
        <v>2804</v>
      </c>
      <c r="JS184" t="s">
        <v>2804</v>
      </c>
      <c r="JT184" t="s">
        <v>2804</v>
      </c>
      <c r="JU184" t="s">
        <v>2804</v>
      </c>
      <c r="JV184" t="s">
        <v>2804</v>
      </c>
      <c r="JW184" t="s">
        <v>2804</v>
      </c>
      <c r="JX184" t="s">
        <v>2804</v>
      </c>
      <c r="JY184" t="s">
        <v>2804</v>
      </c>
      <c r="JZ184" t="s">
        <v>2804</v>
      </c>
      <c r="KA184" t="s">
        <v>2804</v>
      </c>
      <c r="KB184" t="s">
        <v>2804</v>
      </c>
      <c r="KC184" t="s">
        <v>2804</v>
      </c>
      <c r="KD184" t="s">
        <v>2804</v>
      </c>
      <c r="KE184" t="s">
        <v>2804</v>
      </c>
      <c r="KF184" t="s">
        <v>2804</v>
      </c>
      <c r="KG184" t="s">
        <v>2804</v>
      </c>
      <c r="KH184" t="s">
        <v>2804</v>
      </c>
      <c r="KI184" t="s">
        <v>2804</v>
      </c>
      <c r="KJ184" t="s">
        <v>2804</v>
      </c>
      <c r="KK184" t="s">
        <v>2804</v>
      </c>
      <c r="KL184" t="s">
        <v>2804</v>
      </c>
      <c r="KM184" t="s">
        <v>2804</v>
      </c>
      <c r="KN184" t="s">
        <v>2804</v>
      </c>
      <c r="KO184" t="s">
        <v>2804</v>
      </c>
      <c r="KP184" t="s">
        <v>2804</v>
      </c>
      <c r="KQ184" t="s">
        <v>2804</v>
      </c>
      <c r="KR184" t="s">
        <v>2804</v>
      </c>
      <c r="KS184" t="s">
        <v>2804</v>
      </c>
      <c r="KT184" t="s">
        <v>2804</v>
      </c>
      <c r="KU184" t="s">
        <v>466</v>
      </c>
      <c r="KV184" t="s">
        <v>2076</v>
      </c>
      <c r="KW184">
        <v>0</v>
      </c>
      <c r="KX184">
        <v>1</v>
      </c>
      <c r="KY184">
        <v>0</v>
      </c>
      <c r="KZ184">
        <v>0</v>
      </c>
      <c r="LA184">
        <v>0</v>
      </c>
      <c r="LB184">
        <v>0</v>
      </c>
      <c r="LC184">
        <v>0</v>
      </c>
      <c r="LD184">
        <v>0</v>
      </c>
      <c r="LE184">
        <v>0</v>
      </c>
      <c r="LF184">
        <v>0</v>
      </c>
      <c r="LG184">
        <v>0</v>
      </c>
      <c r="LH184">
        <v>0</v>
      </c>
      <c r="LI184">
        <v>0</v>
      </c>
      <c r="LJ184">
        <v>0</v>
      </c>
      <c r="LK184">
        <v>0</v>
      </c>
      <c r="LL184">
        <v>0</v>
      </c>
      <c r="LM184">
        <v>1</v>
      </c>
      <c r="LN184">
        <v>0</v>
      </c>
      <c r="LO184">
        <v>0</v>
      </c>
      <c r="LP184">
        <v>0</v>
      </c>
      <c r="LQ184">
        <v>0</v>
      </c>
      <c r="LR184">
        <v>0</v>
      </c>
      <c r="LS184">
        <v>0</v>
      </c>
      <c r="LT184">
        <v>0</v>
      </c>
      <c r="LU184">
        <v>0</v>
      </c>
      <c r="LV184">
        <v>0</v>
      </c>
      <c r="LW184">
        <v>0</v>
      </c>
      <c r="LX184" t="s">
        <v>533</v>
      </c>
      <c r="LY184" t="s">
        <v>533</v>
      </c>
      <c r="LZ184">
        <v>1</v>
      </c>
      <c r="MA184">
        <v>0</v>
      </c>
      <c r="MB184">
        <v>0</v>
      </c>
      <c r="MC184">
        <v>0</v>
      </c>
      <c r="MD184">
        <v>0</v>
      </c>
      <c r="ME184">
        <v>0</v>
      </c>
      <c r="MF184">
        <v>0</v>
      </c>
      <c r="MG184">
        <v>0</v>
      </c>
      <c r="MH184">
        <v>0</v>
      </c>
      <c r="MI184">
        <v>0</v>
      </c>
      <c r="MJ184">
        <v>0</v>
      </c>
      <c r="MK184">
        <v>0</v>
      </c>
      <c r="ML184">
        <v>0</v>
      </c>
      <c r="MM184">
        <v>0</v>
      </c>
      <c r="MN184">
        <v>0</v>
      </c>
      <c r="MO184">
        <v>0</v>
      </c>
      <c r="MP184">
        <v>0</v>
      </c>
      <c r="MQ184">
        <v>0</v>
      </c>
      <c r="MR184">
        <v>0</v>
      </c>
      <c r="MS184">
        <v>0</v>
      </c>
      <c r="MT184" t="s">
        <v>533</v>
      </c>
      <c r="MU184">
        <v>1</v>
      </c>
      <c r="MV184">
        <v>0</v>
      </c>
      <c r="MW184">
        <v>0</v>
      </c>
      <c r="MX184">
        <v>0</v>
      </c>
      <c r="MY184">
        <v>0</v>
      </c>
      <c r="MZ184">
        <v>0</v>
      </c>
      <c r="NA184">
        <v>0</v>
      </c>
      <c r="NB184">
        <v>0</v>
      </c>
      <c r="NC184">
        <v>0</v>
      </c>
      <c r="ND184">
        <v>0</v>
      </c>
      <c r="NE184">
        <v>0</v>
      </c>
      <c r="NF184">
        <v>0</v>
      </c>
      <c r="NG184">
        <v>0</v>
      </c>
      <c r="NH184">
        <v>0</v>
      </c>
      <c r="NI184">
        <v>0</v>
      </c>
      <c r="NJ184">
        <v>0</v>
      </c>
      <c r="NK184">
        <v>0</v>
      </c>
      <c r="NL184">
        <v>0</v>
      </c>
      <c r="NM184">
        <v>0</v>
      </c>
      <c r="NN184">
        <v>0</v>
      </c>
      <c r="NO184" t="s">
        <v>533</v>
      </c>
      <c r="NP184">
        <v>1</v>
      </c>
      <c r="NQ184">
        <v>0</v>
      </c>
      <c r="NR184">
        <v>0</v>
      </c>
      <c r="NS184">
        <v>0</v>
      </c>
      <c r="NT184">
        <v>0</v>
      </c>
      <c r="NU184">
        <v>0</v>
      </c>
      <c r="NV184">
        <v>0</v>
      </c>
      <c r="NW184">
        <v>0</v>
      </c>
      <c r="NX184">
        <v>0</v>
      </c>
      <c r="NY184">
        <v>0</v>
      </c>
      <c r="NZ184">
        <v>0</v>
      </c>
      <c r="OA184">
        <v>0</v>
      </c>
      <c r="OB184">
        <v>0</v>
      </c>
      <c r="OC184">
        <v>0</v>
      </c>
      <c r="OD184">
        <v>0</v>
      </c>
      <c r="OE184">
        <v>0</v>
      </c>
      <c r="OF184">
        <v>0</v>
      </c>
      <c r="OG184">
        <v>0</v>
      </c>
      <c r="OH184">
        <v>0</v>
      </c>
      <c r="OI184">
        <v>0</v>
      </c>
      <c r="OJ184" t="s">
        <v>693</v>
      </c>
      <c r="OK184" t="s">
        <v>533</v>
      </c>
      <c r="OL184" t="s">
        <v>469</v>
      </c>
      <c r="OM184" t="s">
        <v>864</v>
      </c>
      <c r="ON184">
        <v>1</v>
      </c>
      <c r="OO184">
        <v>0</v>
      </c>
      <c r="OP184">
        <v>0</v>
      </c>
      <c r="OQ184">
        <v>1</v>
      </c>
      <c r="OR184">
        <v>0</v>
      </c>
      <c r="OS184">
        <v>0</v>
      </c>
      <c r="OT184">
        <v>0</v>
      </c>
      <c r="OU184">
        <v>1</v>
      </c>
      <c r="OV184">
        <v>0</v>
      </c>
      <c r="OW184">
        <v>0</v>
      </c>
      <c r="OX184">
        <v>0</v>
      </c>
      <c r="OY184" t="s">
        <v>2804</v>
      </c>
      <c r="OZ184" t="s">
        <v>865</v>
      </c>
      <c r="PA184">
        <v>1</v>
      </c>
      <c r="PB184">
        <v>1</v>
      </c>
      <c r="PC184">
        <v>0</v>
      </c>
      <c r="PD184">
        <v>1</v>
      </c>
      <c r="PE184">
        <v>0</v>
      </c>
      <c r="PF184">
        <v>0</v>
      </c>
      <c r="PG184">
        <v>0</v>
      </c>
      <c r="PH184">
        <v>0</v>
      </c>
      <c r="PI184">
        <v>0</v>
      </c>
      <c r="PJ184">
        <v>0</v>
      </c>
      <c r="PK184">
        <v>0</v>
      </c>
      <c r="PL184" t="s">
        <v>2804</v>
      </c>
      <c r="PM184" t="s">
        <v>2356</v>
      </c>
      <c r="PN184">
        <v>0</v>
      </c>
      <c r="PO184">
        <v>1</v>
      </c>
      <c r="PP184">
        <v>1</v>
      </c>
      <c r="PQ184">
        <v>0</v>
      </c>
      <c r="PR184">
        <v>0</v>
      </c>
      <c r="PS184">
        <v>1</v>
      </c>
      <c r="PT184">
        <v>0</v>
      </c>
      <c r="PU184">
        <v>0</v>
      </c>
      <c r="PV184">
        <v>0</v>
      </c>
      <c r="PW184">
        <v>0</v>
      </c>
      <c r="PX184">
        <v>0</v>
      </c>
      <c r="PY184">
        <v>0</v>
      </c>
      <c r="PZ184">
        <v>0</v>
      </c>
      <c r="QA184">
        <v>0</v>
      </c>
      <c r="QB184">
        <v>0</v>
      </c>
      <c r="QC184" t="s">
        <v>2804</v>
      </c>
      <c r="QD184" t="s">
        <v>466</v>
      </c>
      <c r="QE184" t="s">
        <v>466</v>
      </c>
      <c r="QF184" t="s">
        <v>466</v>
      </c>
      <c r="QG184" s="2">
        <v>9.0820699999999994E-3</v>
      </c>
      <c r="QH184" s="2">
        <v>40.370732840000002</v>
      </c>
      <c r="QI184">
        <v>100</v>
      </c>
      <c r="QJ184">
        <v>3</v>
      </c>
      <c r="QK184" t="s">
        <v>2357</v>
      </c>
      <c r="QL184">
        <v>9221040</v>
      </c>
      <c r="QM184" t="s">
        <v>2358</v>
      </c>
      <c r="QN184" t="s">
        <v>2359</v>
      </c>
      <c r="QO184">
        <v>183</v>
      </c>
      <c r="QP184" t="s">
        <v>2804</v>
      </c>
      <c r="QQ184">
        <v>-1</v>
      </c>
      <c r="QR184" t="s">
        <v>2804</v>
      </c>
      <c r="QS184" t="s">
        <v>2804</v>
      </c>
    </row>
    <row r="185" spans="1:461" ht="14.45" customHeight="1">
      <c r="A185" s="1">
        <v>42880</v>
      </c>
      <c r="B185" t="s">
        <v>2360</v>
      </c>
      <c r="C185" t="s">
        <v>2361</v>
      </c>
      <c r="D185" t="s">
        <v>642</v>
      </c>
      <c r="E185" t="s">
        <v>643</v>
      </c>
      <c r="F185" t="s">
        <v>465</v>
      </c>
      <c r="G185" t="s">
        <v>466</v>
      </c>
      <c r="H185" t="s">
        <v>2804</v>
      </c>
      <c r="I185" t="s">
        <v>2804</v>
      </c>
      <c r="J185" t="s">
        <v>467</v>
      </c>
      <c r="K185" t="s">
        <v>468</v>
      </c>
      <c r="L185" t="s">
        <v>469</v>
      </c>
      <c r="M185" t="s">
        <v>470</v>
      </c>
      <c r="N185">
        <v>60</v>
      </c>
      <c r="O185" t="s">
        <v>2804</v>
      </c>
      <c r="P185" t="s">
        <v>2804</v>
      </c>
      <c r="Q185">
        <v>0</v>
      </c>
      <c r="R185">
        <v>0</v>
      </c>
      <c r="S185">
        <v>0</v>
      </c>
      <c r="T185">
        <v>0</v>
      </c>
      <c r="U185">
        <v>0</v>
      </c>
      <c r="V185">
        <v>0</v>
      </c>
      <c r="W185">
        <v>0</v>
      </c>
      <c r="X185">
        <v>1</v>
      </c>
      <c r="Y185">
        <v>0</v>
      </c>
      <c r="Z185">
        <v>0</v>
      </c>
      <c r="AA185">
        <v>0</v>
      </c>
      <c r="AB185">
        <v>1</v>
      </c>
      <c r="AC185">
        <v>0</v>
      </c>
      <c r="AD185">
        <v>0</v>
      </c>
      <c r="AE185">
        <v>1</v>
      </c>
      <c r="AF185">
        <v>1</v>
      </c>
      <c r="AG185" s="3">
        <v>4</v>
      </c>
      <c r="AH185" s="3">
        <v>0</v>
      </c>
      <c r="AI185" s="3">
        <v>1</v>
      </c>
      <c r="AJ185" s="3">
        <v>2</v>
      </c>
      <c r="AK185" s="3">
        <v>1</v>
      </c>
      <c r="AL185" s="3">
        <v>3</v>
      </c>
      <c r="AM185" s="3">
        <v>1</v>
      </c>
      <c r="AN185" t="s">
        <v>466</v>
      </c>
      <c r="AO185" t="s">
        <v>2804</v>
      </c>
      <c r="AP185" t="s">
        <v>2804</v>
      </c>
      <c r="AQ185" t="s">
        <v>2804</v>
      </c>
      <c r="AR185" t="s">
        <v>2804</v>
      </c>
      <c r="AS185">
        <v>0</v>
      </c>
      <c r="AT185" t="s">
        <v>2804</v>
      </c>
      <c r="AU185" t="s">
        <v>2804</v>
      </c>
      <c r="AV185" t="s">
        <v>2804</v>
      </c>
      <c r="AW185">
        <v>0</v>
      </c>
      <c r="AX185" t="s">
        <v>2804</v>
      </c>
      <c r="AY185" t="s">
        <v>2804</v>
      </c>
      <c r="AZ185">
        <v>1</v>
      </c>
      <c r="BA185">
        <v>0</v>
      </c>
      <c r="BB185" t="s">
        <v>2804</v>
      </c>
      <c r="BC185">
        <v>0</v>
      </c>
      <c r="BD185">
        <v>0</v>
      </c>
      <c r="BE185">
        <v>0</v>
      </c>
      <c r="BF185">
        <v>1</v>
      </c>
      <c r="BG185">
        <v>0</v>
      </c>
      <c r="BH185" t="s">
        <v>2804</v>
      </c>
      <c r="BI185" t="s">
        <v>2804</v>
      </c>
      <c r="BJ185" t="s">
        <v>2804</v>
      </c>
      <c r="BK185" t="s">
        <v>2804</v>
      </c>
      <c r="BL185" t="s">
        <v>2804</v>
      </c>
      <c r="BM185">
        <v>0</v>
      </c>
      <c r="BN185">
        <v>0</v>
      </c>
      <c r="BO185">
        <v>1</v>
      </c>
      <c r="BP185">
        <v>0</v>
      </c>
      <c r="BQ185" t="s">
        <v>2804</v>
      </c>
      <c r="BR185" t="s">
        <v>2804</v>
      </c>
      <c r="BS185" t="s">
        <v>469</v>
      </c>
      <c r="BT185" t="s">
        <v>2804</v>
      </c>
      <c r="BU185" t="s">
        <v>2804</v>
      </c>
      <c r="BV185" t="s">
        <v>2804</v>
      </c>
      <c r="BW185" t="s">
        <v>2804</v>
      </c>
      <c r="BX185" t="s">
        <v>2804</v>
      </c>
      <c r="BY185" t="s">
        <v>2804</v>
      </c>
      <c r="BZ185" t="s">
        <v>2804</v>
      </c>
      <c r="CA185" t="s">
        <v>498</v>
      </c>
      <c r="CB185" t="s">
        <v>475</v>
      </c>
      <c r="CC185" t="s">
        <v>499</v>
      </c>
      <c r="CD185" t="s">
        <v>477</v>
      </c>
      <c r="CE185" t="s">
        <v>2362</v>
      </c>
      <c r="CF185" t="s">
        <v>810</v>
      </c>
      <c r="CG185">
        <v>1</v>
      </c>
      <c r="CH185">
        <v>1</v>
      </c>
      <c r="CI185">
        <v>1</v>
      </c>
      <c r="CJ185">
        <v>0</v>
      </c>
      <c r="CK185">
        <v>0</v>
      </c>
      <c r="CL185">
        <v>0</v>
      </c>
      <c r="CM185">
        <v>0</v>
      </c>
      <c r="CN185">
        <v>0</v>
      </c>
      <c r="CO185">
        <v>0</v>
      </c>
      <c r="CP185">
        <v>0</v>
      </c>
      <c r="CQ185">
        <v>0</v>
      </c>
      <c r="CR185">
        <v>0</v>
      </c>
      <c r="CS185" t="s">
        <v>2804</v>
      </c>
      <c r="CT185" t="s">
        <v>648</v>
      </c>
      <c r="CU185">
        <v>1</v>
      </c>
      <c r="CV185">
        <v>0</v>
      </c>
      <c r="CW185">
        <v>0</v>
      </c>
      <c r="CX185">
        <v>1</v>
      </c>
      <c r="CY185">
        <v>0</v>
      </c>
      <c r="CZ185">
        <v>0</v>
      </c>
      <c r="DA185">
        <v>1</v>
      </c>
      <c r="DB185">
        <v>0</v>
      </c>
      <c r="DC185">
        <v>0</v>
      </c>
      <c r="DD185" t="s">
        <v>2804</v>
      </c>
      <c r="DE185" t="s">
        <v>469</v>
      </c>
      <c r="DF185" s="1">
        <v>35796</v>
      </c>
      <c r="DG185" s="1">
        <v>35796</v>
      </c>
      <c r="DH185" t="s">
        <v>466</v>
      </c>
      <c r="DI185" t="s">
        <v>466</v>
      </c>
      <c r="DJ185" t="s">
        <v>2804</v>
      </c>
      <c r="DK185" t="s">
        <v>2804</v>
      </c>
      <c r="DL185" t="s">
        <v>2804</v>
      </c>
      <c r="DM185" t="s">
        <v>2804</v>
      </c>
      <c r="DN185" t="s">
        <v>2804</v>
      </c>
      <c r="DO185" t="s">
        <v>2804</v>
      </c>
      <c r="DP185" t="s">
        <v>2804</v>
      </c>
      <c r="DQ185" t="s">
        <v>2804</v>
      </c>
      <c r="DR185" t="s">
        <v>2804</v>
      </c>
      <c r="DS185" t="s">
        <v>2804</v>
      </c>
      <c r="DT185" t="s">
        <v>2804</v>
      </c>
      <c r="DU185" t="s">
        <v>2804</v>
      </c>
      <c r="DV185" t="s">
        <v>2804</v>
      </c>
      <c r="DW185" t="s">
        <v>2804</v>
      </c>
      <c r="DX185" t="s">
        <v>2804</v>
      </c>
      <c r="DY185" t="s">
        <v>2804</v>
      </c>
      <c r="DZ185" t="s">
        <v>2804</v>
      </c>
      <c r="EA185" t="s">
        <v>2804</v>
      </c>
      <c r="EB185" t="s">
        <v>2804</v>
      </c>
      <c r="EC185" t="s">
        <v>2804</v>
      </c>
      <c r="ED185" t="s">
        <v>2804</v>
      </c>
      <c r="EE185" t="s">
        <v>2804</v>
      </c>
      <c r="EF185" t="s">
        <v>2804</v>
      </c>
      <c r="EG185" t="s">
        <v>2804</v>
      </c>
      <c r="EH185" t="s">
        <v>2804</v>
      </c>
      <c r="EI185" t="s">
        <v>2804</v>
      </c>
      <c r="EJ185" t="s">
        <v>2804</v>
      </c>
      <c r="EK185" t="s">
        <v>2804</v>
      </c>
      <c r="EL185" t="s">
        <v>2804</v>
      </c>
      <c r="EM185" t="s">
        <v>2804</v>
      </c>
      <c r="EN185" t="s">
        <v>2804</v>
      </c>
      <c r="EO185" t="s">
        <v>2804</v>
      </c>
      <c r="EP185" t="s">
        <v>2804</v>
      </c>
      <c r="EQ185" t="s">
        <v>2804</v>
      </c>
      <c r="ER185" t="s">
        <v>2804</v>
      </c>
      <c r="ES185" t="s">
        <v>2804</v>
      </c>
      <c r="ET185" t="s">
        <v>2804</v>
      </c>
      <c r="EU185" t="s">
        <v>2804</v>
      </c>
      <c r="EV185" t="s">
        <v>2804</v>
      </c>
      <c r="EW185" t="s">
        <v>2804</v>
      </c>
      <c r="EX185" t="s">
        <v>2804</v>
      </c>
      <c r="EY185" t="s">
        <v>2804</v>
      </c>
      <c r="EZ185" t="s">
        <v>2804</v>
      </c>
      <c r="FA185" t="s">
        <v>2804</v>
      </c>
      <c r="FB185" t="s">
        <v>2804</v>
      </c>
      <c r="FC185" t="s">
        <v>2804</v>
      </c>
      <c r="FD185" t="s">
        <v>2804</v>
      </c>
      <c r="FE185" t="s">
        <v>2804</v>
      </c>
      <c r="FF185" t="s">
        <v>2804</v>
      </c>
      <c r="FG185" t="s">
        <v>2804</v>
      </c>
      <c r="FH185" t="s">
        <v>2804</v>
      </c>
      <c r="FI185" t="s">
        <v>2804</v>
      </c>
      <c r="FJ185" t="s">
        <v>2804</v>
      </c>
      <c r="FK185" t="s">
        <v>2804</v>
      </c>
      <c r="FL185" t="s">
        <v>2804</v>
      </c>
      <c r="FM185" t="s">
        <v>2804</v>
      </c>
      <c r="FN185" t="s">
        <v>2804</v>
      </c>
      <c r="FO185" t="s">
        <v>2804</v>
      </c>
      <c r="FP185" t="s">
        <v>2804</v>
      </c>
      <c r="FQ185" t="s">
        <v>2804</v>
      </c>
      <c r="FR185" t="s">
        <v>2804</v>
      </c>
      <c r="FS185" t="s">
        <v>2804</v>
      </c>
      <c r="FT185" t="s">
        <v>2804</v>
      </c>
      <c r="FU185" t="s">
        <v>2804</v>
      </c>
      <c r="FV185" t="s">
        <v>2804</v>
      </c>
      <c r="FW185" t="s">
        <v>2804</v>
      </c>
      <c r="FX185" t="s">
        <v>2804</v>
      </c>
      <c r="FY185" t="s">
        <v>2804</v>
      </c>
      <c r="FZ185" t="s">
        <v>2804</v>
      </c>
      <c r="GA185" t="s">
        <v>2804</v>
      </c>
      <c r="GB185" t="s">
        <v>2804</v>
      </c>
      <c r="GC185" t="s">
        <v>2804</v>
      </c>
      <c r="GD185" t="s">
        <v>2804</v>
      </c>
      <c r="GE185" t="s">
        <v>2804</v>
      </c>
      <c r="GF185" t="s">
        <v>2804</v>
      </c>
      <c r="GG185" t="s">
        <v>2804</v>
      </c>
      <c r="GH185" t="s">
        <v>2804</v>
      </c>
      <c r="GI185" t="s">
        <v>2804</v>
      </c>
      <c r="GJ185" t="s">
        <v>2804</v>
      </c>
      <c r="GK185" t="s">
        <v>2804</v>
      </c>
      <c r="GL185" t="s">
        <v>2804</v>
      </c>
      <c r="GM185" t="s">
        <v>2804</v>
      </c>
      <c r="GN185" t="s">
        <v>2804</v>
      </c>
      <c r="GO185" t="s">
        <v>2804</v>
      </c>
      <c r="GP185" t="s">
        <v>2804</v>
      </c>
      <c r="GQ185" t="s">
        <v>2804</v>
      </c>
      <c r="GR185" t="s">
        <v>2804</v>
      </c>
      <c r="GS185" t="s">
        <v>2804</v>
      </c>
      <c r="GT185" t="s">
        <v>2804</v>
      </c>
      <c r="GU185" t="s">
        <v>2804</v>
      </c>
      <c r="GV185" t="s">
        <v>2804</v>
      </c>
      <c r="GW185" t="s">
        <v>2804</v>
      </c>
      <c r="GX185" t="s">
        <v>2804</v>
      </c>
      <c r="GY185" t="s">
        <v>2804</v>
      </c>
      <c r="GZ185" t="s">
        <v>2804</v>
      </c>
      <c r="HA185" t="s">
        <v>2804</v>
      </c>
      <c r="HB185" t="s">
        <v>2804</v>
      </c>
      <c r="HC185" t="s">
        <v>2804</v>
      </c>
      <c r="HD185" t="s">
        <v>2804</v>
      </c>
      <c r="HE185" t="s">
        <v>2804</v>
      </c>
      <c r="HF185" t="s">
        <v>2804</v>
      </c>
      <c r="HG185" t="s">
        <v>2804</v>
      </c>
      <c r="HH185" t="s">
        <v>466</v>
      </c>
      <c r="HI185" t="s">
        <v>503</v>
      </c>
      <c r="HJ185">
        <v>0</v>
      </c>
      <c r="HK185">
        <v>1</v>
      </c>
      <c r="HL185">
        <v>0</v>
      </c>
      <c r="HM185">
        <v>0</v>
      </c>
      <c r="HN185">
        <v>0</v>
      </c>
      <c r="HO185">
        <v>1</v>
      </c>
      <c r="HP185">
        <v>0</v>
      </c>
      <c r="HQ185">
        <v>0</v>
      </c>
      <c r="HR185" t="s">
        <v>466</v>
      </c>
      <c r="HS185" t="s">
        <v>2804</v>
      </c>
      <c r="HT185" t="s">
        <v>2804</v>
      </c>
      <c r="HU185" t="s">
        <v>2804</v>
      </c>
      <c r="HV185" t="s">
        <v>2804</v>
      </c>
      <c r="HW185" t="s">
        <v>2804</v>
      </c>
      <c r="HX185" t="s">
        <v>466</v>
      </c>
      <c r="HY185" t="s">
        <v>2804</v>
      </c>
      <c r="HZ185" t="s">
        <v>2804</v>
      </c>
      <c r="IA185" t="s">
        <v>2804</v>
      </c>
      <c r="IB185" t="s">
        <v>2804</v>
      </c>
      <c r="IC185" t="s">
        <v>2804</v>
      </c>
      <c r="ID185" t="s">
        <v>2804</v>
      </c>
      <c r="IE185" t="s">
        <v>2804</v>
      </c>
      <c r="IF185" t="s">
        <v>2804</v>
      </c>
      <c r="IG185" t="s">
        <v>2804</v>
      </c>
      <c r="IH185" t="s">
        <v>2804</v>
      </c>
      <c r="II185" t="s">
        <v>469</v>
      </c>
      <c r="IJ185" t="s">
        <v>2804</v>
      </c>
      <c r="IK185" t="s">
        <v>2804</v>
      </c>
      <c r="IL185" t="s">
        <v>2804</v>
      </c>
      <c r="IM185" t="s">
        <v>2804</v>
      </c>
      <c r="IN185" t="s">
        <v>2804</v>
      </c>
      <c r="IO185" t="s">
        <v>2804</v>
      </c>
      <c r="IP185" t="s">
        <v>530</v>
      </c>
      <c r="IQ185" t="s">
        <v>603</v>
      </c>
      <c r="IR185">
        <v>1</v>
      </c>
      <c r="IS185">
        <v>1</v>
      </c>
      <c r="IT185">
        <v>0</v>
      </c>
      <c r="IU185">
        <v>0</v>
      </c>
      <c r="IV185">
        <v>0</v>
      </c>
      <c r="IW185">
        <v>0</v>
      </c>
      <c r="IX185">
        <v>0</v>
      </c>
      <c r="IY185">
        <v>0</v>
      </c>
      <c r="IZ185">
        <v>0</v>
      </c>
      <c r="JA185">
        <v>0</v>
      </c>
      <c r="JB185" t="s">
        <v>2804</v>
      </c>
      <c r="JC185" t="s">
        <v>2804</v>
      </c>
      <c r="JD185" t="s">
        <v>2804</v>
      </c>
      <c r="JE185" t="s">
        <v>2804</v>
      </c>
      <c r="JF185" t="s">
        <v>2804</v>
      </c>
      <c r="JG185" t="s">
        <v>2804</v>
      </c>
      <c r="JH185" t="s">
        <v>2804</v>
      </c>
      <c r="JI185" t="s">
        <v>2804</v>
      </c>
      <c r="JJ185" t="s">
        <v>2804</v>
      </c>
      <c r="JK185" t="s">
        <v>2804</v>
      </c>
      <c r="JL185" t="s">
        <v>2804</v>
      </c>
      <c r="JM185" t="s">
        <v>2804</v>
      </c>
      <c r="JN185" t="s">
        <v>2804</v>
      </c>
      <c r="JO185" t="s">
        <v>2804</v>
      </c>
      <c r="JP185" t="s">
        <v>2804</v>
      </c>
      <c r="JQ185" t="s">
        <v>2804</v>
      </c>
      <c r="JR185" t="s">
        <v>2804</v>
      </c>
      <c r="JS185" t="s">
        <v>2804</v>
      </c>
      <c r="JT185" t="s">
        <v>2804</v>
      </c>
      <c r="JU185" t="s">
        <v>2804</v>
      </c>
      <c r="JV185" t="s">
        <v>2804</v>
      </c>
      <c r="JW185" t="s">
        <v>2804</v>
      </c>
      <c r="JX185" t="s">
        <v>2804</v>
      </c>
      <c r="JY185" t="s">
        <v>2804</v>
      </c>
      <c r="JZ185" t="s">
        <v>2804</v>
      </c>
      <c r="KA185" t="s">
        <v>2804</v>
      </c>
      <c r="KB185" t="s">
        <v>2804</v>
      </c>
      <c r="KC185" t="s">
        <v>2804</v>
      </c>
      <c r="KD185" t="s">
        <v>2804</v>
      </c>
      <c r="KE185" t="s">
        <v>2804</v>
      </c>
      <c r="KF185" t="s">
        <v>2804</v>
      </c>
      <c r="KG185" t="s">
        <v>2804</v>
      </c>
      <c r="KH185" t="s">
        <v>2804</v>
      </c>
      <c r="KI185" t="s">
        <v>2804</v>
      </c>
      <c r="KJ185" t="s">
        <v>2804</v>
      </c>
      <c r="KK185" t="s">
        <v>2804</v>
      </c>
      <c r="KL185" t="s">
        <v>2804</v>
      </c>
      <c r="KM185" t="s">
        <v>2804</v>
      </c>
      <c r="KN185" t="s">
        <v>2804</v>
      </c>
      <c r="KO185" t="s">
        <v>2804</v>
      </c>
      <c r="KP185" t="s">
        <v>2804</v>
      </c>
      <c r="KQ185" t="s">
        <v>2804</v>
      </c>
      <c r="KR185" t="s">
        <v>2804</v>
      </c>
      <c r="KS185" t="s">
        <v>2804</v>
      </c>
      <c r="KT185" t="s">
        <v>2804</v>
      </c>
      <c r="KU185" t="s">
        <v>466</v>
      </c>
      <c r="KV185" t="s">
        <v>2076</v>
      </c>
      <c r="KW185">
        <v>0</v>
      </c>
      <c r="KX185">
        <v>1</v>
      </c>
      <c r="KY185">
        <v>0</v>
      </c>
      <c r="KZ185">
        <v>0</v>
      </c>
      <c r="LA185">
        <v>0</v>
      </c>
      <c r="LB185">
        <v>0</v>
      </c>
      <c r="LC185">
        <v>0</v>
      </c>
      <c r="LD185">
        <v>0</v>
      </c>
      <c r="LE185">
        <v>0</v>
      </c>
      <c r="LF185">
        <v>0</v>
      </c>
      <c r="LG185">
        <v>0</v>
      </c>
      <c r="LH185">
        <v>0</v>
      </c>
      <c r="LI185">
        <v>0</v>
      </c>
      <c r="LJ185">
        <v>0</v>
      </c>
      <c r="LK185">
        <v>0</v>
      </c>
      <c r="LL185">
        <v>0</v>
      </c>
      <c r="LM185">
        <v>1</v>
      </c>
      <c r="LN185">
        <v>0</v>
      </c>
      <c r="LO185">
        <v>0</v>
      </c>
      <c r="LP185">
        <v>0</v>
      </c>
      <c r="LQ185">
        <v>0</v>
      </c>
      <c r="LR185">
        <v>0</v>
      </c>
      <c r="LS185">
        <v>0</v>
      </c>
      <c r="LT185">
        <v>0</v>
      </c>
      <c r="LU185">
        <v>0</v>
      </c>
      <c r="LV185">
        <v>0</v>
      </c>
      <c r="LW185">
        <v>0</v>
      </c>
      <c r="LX185" t="s">
        <v>533</v>
      </c>
      <c r="LY185" t="s">
        <v>533</v>
      </c>
      <c r="LZ185">
        <v>1</v>
      </c>
      <c r="MA185">
        <v>0</v>
      </c>
      <c r="MB185">
        <v>0</v>
      </c>
      <c r="MC185">
        <v>0</v>
      </c>
      <c r="MD185">
        <v>0</v>
      </c>
      <c r="ME185">
        <v>0</v>
      </c>
      <c r="MF185">
        <v>0</v>
      </c>
      <c r="MG185">
        <v>0</v>
      </c>
      <c r="MH185">
        <v>0</v>
      </c>
      <c r="MI185">
        <v>0</v>
      </c>
      <c r="MJ185">
        <v>0</v>
      </c>
      <c r="MK185">
        <v>0</v>
      </c>
      <c r="ML185">
        <v>0</v>
      </c>
      <c r="MM185">
        <v>0</v>
      </c>
      <c r="MN185">
        <v>0</v>
      </c>
      <c r="MO185">
        <v>0</v>
      </c>
      <c r="MP185">
        <v>0</v>
      </c>
      <c r="MQ185">
        <v>0</v>
      </c>
      <c r="MR185">
        <v>0</v>
      </c>
      <c r="MS185">
        <v>0</v>
      </c>
      <c r="MT185" t="s">
        <v>533</v>
      </c>
      <c r="MU185">
        <v>1</v>
      </c>
      <c r="MV185">
        <v>0</v>
      </c>
      <c r="MW185">
        <v>0</v>
      </c>
      <c r="MX185">
        <v>0</v>
      </c>
      <c r="MY185">
        <v>0</v>
      </c>
      <c r="MZ185">
        <v>0</v>
      </c>
      <c r="NA185">
        <v>0</v>
      </c>
      <c r="NB185">
        <v>0</v>
      </c>
      <c r="NC185">
        <v>0</v>
      </c>
      <c r="ND185">
        <v>0</v>
      </c>
      <c r="NE185">
        <v>0</v>
      </c>
      <c r="NF185">
        <v>0</v>
      </c>
      <c r="NG185">
        <v>0</v>
      </c>
      <c r="NH185">
        <v>0</v>
      </c>
      <c r="NI185">
        <v>0</v>
      </c>
      <c r="NJ185">
        <v>0</v>
      </c>
      <c r="NK185">
        <v>0</v>
      </c>
      <c r="NL185">
        <v>0</v>
      </c>
      <c r="NM185">
        <v>0</v>
      </c>
      <c r="NN185">
        <v>0</v>
      </c>
      <c r="NO185" t="s">
        <v>533</v>
      </c>
      <c r="NP185">
        <v>1</v>
      </c>
      <c r="NQ185">
        <v>0</v>
      </c>
      <c r="NR185">
        <v>0</v>
      </c>
      <c r="NS185">
        <v>0</v>
      </c>
      <c r="NT185">
        <v>0</v>
      </c>
      <c r="NU185">
        <v>0</v>
      </c>
      <c r="NV185">
        <v>0</v>
      </c>
      <c r="NW185">
        <v>0</v>
      </c>
      <c r="NX185">
        <v>0</v>
      </c>
      <c r="NY185">
        <v>0</v>
      </c>
      <c r="NZ185">
        <v>0</v>
      </c>
      <c r="OA185">
        <v>0</v>
      </c>
      <c r="OB185">
        <v>0</v>
      </c>
      <c r="OC185">
        <v>0</v>
      </c>
      <c r="OD185">
        <v>0</v>
      </c>
      <c r="OE185">
        <v>0</v>
      </c>
      <c r="OF185">
        <v>0</v>
      </c>
      <c r="OG185">
        <v>0</v>
      </c>
      <c r="OH185">
        <v>0</v>
      </c>
      <c r="OI185">
        <v>0</v>
      </c>
      <c r="OJ185" t="s">
        <v>533</v>
      </c>
      <c r="OK185" t="s">
        <v>533</v>
      </c>
      <c r="OL185" t="s">
        <v>469</v>
      </c>
      <c r="OM185" t="s">
        <v>709</v>
      </c>
      <c r="ON185">
        <v>1</v>
      </c>
      <c r="OO185">
        <v>0</v>
      </c>
      <c r="OP185">
        <v>0</v>
      </c>
      <c r="OQ185">
        <v>0</v>
      </c>
      <c r="OR185">
        <v>0</v>
      </c>
      <c r="OS185">
        <v>1</v>
      </c>
      <c r="OT185">
        <v>1</v>
      </c>
      <c r="OU185">
        <v>0</v>
      </c>
      <c r="OV185">
        <v>0</v>
      </c>
      <c r="OW185">
        <v>0</v>
      </c>
      <c r="OX185">
        <v>0</v>
      </c>
      <c r="OY185" t="s">
        <v>2804</v>
      </c>
      <c r="OZ185" t="s">
        <v>756</v>
      </c>
      <c r="PA185">
        <v>1</v>
      </c>
      <c r="PB185">
        <v>0</v>
      </c>
      <c r="PC185">
        <v>0</v>
      </c>
      <c r="PD185">
        <v>1</v>
      </c>
      <c r="PE185">
        <v>0</v>
      </c>
      <c r="PF185">
        <v>0</v>
      </c>
      <c r="PG185">
        <v>0</v>
      </c>
      <c r="PH185">
        <v>1</v>
      </c>
      <c r="PI185">
        <v>0</v>
      </c>
      <c r="PJ185">
        <v>0</v>
      </c>
      <c r="PK185">
        <v>0</v>
      </c>
      <c r="PL185" t="s">
        <v>2804</v>
      </c>
      <c r="PM185" t="s">
        <v>801</v>
      </c>
      <c r="PN185">
        <v>0</v>
      </c>
      <c r="PO185">
        <v>0</v>
      </c>
      <c r="PP185">
        <v>0</v>
      </c>
      <c r="PQ185">
        <v>1</v>
      </c>
      <c r="PR185">
        <v>0</v>
      </c>
      <c r="PS185">
        <v>1</v>
      </c>
      <c r="PT185">
        <v>0</v>
      </c>
      <c r="PU185">
        <v>0</v>
      </c>
      <c r="PV185">
        <v>0</v>
      </c>
      <c r="PW185">
        <v>1</v>
      </c>
      <c r="PX185">
        <v>0</v>
      </c>
      <c r="PY185">
        <v>0</v>
      </c>
      <c r="PZ185">
        <v>0</v>
      </c>
      <c r="QA185">
        <v>0</v>
      </c>
      <c r="QB185">
        <v>0</v>
      </c>
      <c r="QC185" t="s">
        <v>2804</v>
      </c>
      <c r="QD185" t="s">
        <v>469</v>
      </c>
      <c r="QE185" t="s">
        <v>466</v>
      </c>
      <c r="QF185" t="s">
        <v>469</v>
      </c>
      <c r="QG185" s="2">
        <v>9.0399299999999998E-3</v>
      </c>
      <c r="QH185" s="2">
        <v>40.370648129999999</v>
      </c>
      <c r="QI185">
        <v>110</v>
      </c>
      <c r="QJ185">
        <v>5</v>
      </c>
      <c r="QK185" t="s">
        <v>2363</v>
      </c>
      <c r="QL185">
        <v>9221053</v>
      </c>
      <c r="QM185" t="s">
        <v>2364</v>
      </c>
      <c r="QN185" t="s">
        <v>2365</v>
      </c>
      <c r="QO185">
        <v>184</v>
      </c>
      <c r="QP185" t="s">
        <v>2804</v>
      </c>
      <c r="QQ185">
        <v>-1</v>
      </c>
      <c r="QR185" t="s">
        <v>2804</v>
      </c>
      <c r="QS185" t="s">
        <v>2804</v>
      </c>
    </row>
    <row r="186" spans="1:461" ht="14.45" customHeight="1">
      <c r="A186" s="1">
        <v>42880</v>
      </c>
      <c r="B186" t="s">
        <v>2366</v>
      </c>
      <c r="C186" t="s">
        <v>2367</v>
      </c>
      <c r="D186" t="s">
        <v>642</v>
      </c>
      <c r="E186" t="s">
        <v>643</v>
      </c>
      <c r="F186" t="s">
        <v>465</v>
      </c>
      <c r="G186" t="s">
        <v>466</v>
      </c>
      <c r="H186" t="s">
        <v>2804</v>
      </c>
      <c r="I186" t="s">
        <v>2804</v>
      </c>
      <c r="J186" t="s">
        <v>467</v>
      </c>
      <c r="K186" t="s">
        <v>468</v>
      </c>
      <c r="L186" t="s">
        <v>469</v>
      </c>
      <c r="M186" t="s">
        <v>497</v>
      </c>
      <c r="N186">
        <v>58</v>
      </c>
      <c r="O186" t="s">
        <v>2804</v>
      </c>
      <c r="P186" t="s">
        <v>2804</v>
      </c>
      <c r="Q186">
        <v>0</v>
      </c>
      <c r="R186">
        <v>0</v>
      </c>
      <c r="S186">
        <v>0</v>
      </c>
      <c r="T186">
        <v>0</v>
      </c>
      <c r="U186">
        <v>0</v>
      </c>
      <c r="V186">
        <v>1</v>
      </c>
      <c r="W186">
        <v>1</v>
      </c>
      <c r="X186">
        <v>0</v>
      </c>
      <c r="Y186">
        <v>1</v>
      </c>
      <c r="Z186">
        <v>0</v>
      </c>
      <c r="AA186">
        <v>2</v>
      </c>
      <c r="AB186">
        <v>2</v>
      </c>
      <c r="AC186">
        <v>1</v>
      </c>
      <c r="AD186">
        <v>1</v>
      </c>
      <c r="AE186">
        <v>0</v>
      </c>
      <c r="AF186">
        <v>0</v>
      </c>
      <c r="AG186" s="3">
        <v>9</v>
      </c>
      <c r="AH186" s="3">
        <v>2</v>
      </c>
      <c r="AI186" s="3">
        <v>1</v>
      </c>
      <c r="AJ186" s="3">
        <v>3</v>
      </c>
      <c r="AK186" s="3">
        <v>3</v>
      </c>
      <c r="AL186" s="3">
        <v>6</v>
      </c>
      <c r="AM186" s="3">
        <v>2</v>
      </c>
      <c r="AN186" t="s">
        <v>466</v>
      </c>
      <c r="AO186" t="s">
        <v>2804</v>
      </c>
      <c r="AP186" t="s">
        <v>2804</v>
      </c>
      <c r="AQ186">
        <v>0</v>
      </c>
      <c r="AR186">
        <v>0</v>
      </c>
      <c r="AS186" t="s">
        <v>2804</v>
      </c>
      <c r="AT186">
        <v>0</v>
      </c>
      <c r="AU186" t="s">
        <v>2804</v>
      </c>
      <c r="AV186">
        <v>1</v>
      </c>
      <c r="AW186">
        <v>0</v>
      </c>
      <c r="AX186">
        <v>0</v>
      </c>
      <c r="AY186">
        <v>0</v>
      </c>
      <c r="AZ186" t="s">
        <v>2804</v>
      </c>
      <c r="BA186" t="s">
        <v>2804</v>
      </c>
      <c r="BB186" t="s">
        <v>2804</v>
      </c>
      <c r="BC186">
        <v>1</v>
      </c>
      <c r="BD186">
        <v>1</v>
      </c>
      <c r="BE186">
        <v>0</v>
      </c>
      <c r="BF186">
        <v>0</v>
      </c>
      <c r="BG186">
        <v>0</v>
      </c>
      <c r="BH186" t="s">
        <v>2804</v>
      </c>
      <c r="BI186">
        <v>0</v>
      </c>
      <c r="BJ186">
        <v>1</v>
      </c>
      <c r="BK186" t="s">
        <v>2804</v>
      </c>
      <c r="BL186" t="s">
        <v>2804</v>
      </c>
      <c r="BM186" t="s">
        <v>2804</v>
      </c>
      <c r="BN186" t="s">
        <v>2804</v>
      </c>
      <c r="BO186" t="s">
        <v>2804</v>
      </c>
      <c r="BP186" t="s">
        <v>2804</v>
      </c>
      <c r="BQ186" t="s">
        <v>2804</v>
      </c>
      <c r="BR186" t="s">
        <v>2804</v>
      </c>
      <c r="BS186" t="s">
        <v>469</v>
      </c>
      <c r="BT186" t="s">
        <v>2804</v>
      </c>
      <c r="BU186" t="s">
        <v>2804</v>
      </c>
      <c r="BV186" t="s">
        <v>2804</v>
      </c>
      <c r="BW186" t="s">
        <v>2804</v>
      </c>
      <c r="BX186" t="s">
        <v>2804</v>
      </c>
      <c r="BY186" t="s">
        <v>2804</v>
      </c>
      <c r="BZ186" t="s">
        <v>2804</v>
      </c>
      <c r="CA186" t="s">
        <v>498</v>
      </c>
      <c r="CB186" t="s">
        <v>523</v>
      </c>
      <c r="CC186" t="s">
        <v>524</v>
      </c>
      <c r="CD186" t="s">
        <v>477</v>
      </c>
      <c r="CE186" t="s">
        <v>486</v>
      </c>
      <c r="CF186" t="s">
        <v>526</v>
      </c>
      <c r="CG186">
        <v>1</v>
      </c>
      <c r="CH186">
        <v>0</v>
      </c>
      <c r="CI186">
        <v>0</v>
      </c>
      <c r="CJ186">
        <v>0</v>
      </c>
      <c r="CK186">
        <v>0</v>
      </c>
      <c r="CL186">
        <v>0</v>
      </c>
      <c r="CM186">
        <v>0</v>
      </c>
      <c r="CN186">
        <v>1</v>
      </c>
      <c r="CO186">
        <v>0</v>
      </c>
      <c r="CP186">
        <v>0</v>
      </c>
      <c r="CQ186">
        <v>0</v>
      </c>
      <c r="CR186">
        <v>0</v>
      </c>
      <c r="CS186" t="s">
        <v>2804</v>
      </c>
      <c r="CT186" t="s">
        <v>1992</v>
      </c>
      <c r="CU186">
        <v>0</v>
      </c>
      <c r="CV186">
        <v>1</v>
      </c>
      <c r="CW186">
        <v>0</v>
      </c>
      <c r="CX186">
        <v>1</v>
      </c>
      <c r="CY186">
        <v>0</v>
      </c>
      <c r="CZ186">
        <v>0</v>
      </c>
      <c r="DA186">
        <v>1</v>
      </c>
      <c r="DB186">
        <v>0</v>
      </c>
      <c r="DC186">
        <v>0</v>
      </c>
      <c r="DD186" t="s">
        <v>2804</v>
      </c>
      <c r="DE186" t="s">
        <v>469</v>
      </c>
      <c r="DF186" s="1">
        <v>33725</v>
      </c>
      <c r="DG186" s="1">
        <v>33725</v>
      </c>
      <c r="DH186" t="s">
        <v>466</v>
      </c>
      <c r="DI186" t="s">
        <v>466</v>
      </c>
      <c r="DJ186" t="s">
        <v>2804</v>
      </c>
      <c r="DK186" t="s">
        <v>2804</v>
      </c>
      <c r="DL186" t="s">
        <v>2804</v>
      </c>
      <c r="DM186" t="s">
        <v>2804</v>
      </c>
      <c r="DN186" t="s">
        <v>2804</v>
      </c>
      <c r="DO186" t="s">
        <v>2804</v>
      </c>
      <c r="DP186" t="s">
        <v>2804</v>
      </c>
      <c r="DQ186" t="s">
        <v>2804</v>
      </c>
      <c r="DR186" t="s">
        <v>2804</v>
      </c>
      <c r="DS186" t="s">
        <v>2804</v>
      </c>
      <c r="DT186" t="s">
        <v>2804</v>
      </c>
      <c r="DU186" t="s">
        <v>2804</v>
      </c>
      <c r="DV186" t="s">
        <v>2804</v>
      </c>
      <c r="DW186" t="s">
        <v>2804</v>
      </c>
      <c r="DX186" t="s">
        <v>2804</v>
      </c>
      <c r="DY186" t="s">
        <v>2804</v>
      </c>
      <c r="DZ186" t="s">
        <v>2804</v>
      </c>
      <c r="EA186" t="s">
        <v>2804</v>
      </c>
      <c r="EB186" t="s">
        <v>2804</v>
      </c>
      <c r="EC186" t="s">
        <v>2804</v>
      </c>
      <c r="ED186" t="s">
        <v>2804</v>
      </c>
      <c r="EE186" t="s">
        <v>2804</v>
      </c>
      <c r="EF186" t="s">
        <v>2804</v>
      </c>
      <c r="EG186" t="s">
        <v>2804</v>
      </c>
      <c r="EH186" t="s">
        <v>2804</v>
      </c>
      <c r="EI186" t="s">
        <v>2804</v>
      </c>
      <c r="EJ186" t="s">
        <v>2804</v>
      </c>
      <c r="EK186" t="s">
        <v>2804</v>
      </c>
      <c r="EL186" t="s">
        <v>2804</v>
      </c>
      <c r="EM186" t="s">
        <v>2804</v>
      </c>
      <c r="EN186" t="s">
        <v>2804</v>
      </c>
      <c r="EO186" t="s">
        <v>2804</v>
      </c>
      <c r="EP186" t="s">
        <v>2804</v>
      </c>
      <c r="EQ186" t="s">
        <v>2804</v>
      </c>
      <c r="ER186" t="s">
        <v>2804</v>
      </c>
      <c r="ES186" t="s">
        <v>2804</v>
      </c>
      <c r="ET186" t="s">
        <v>2804</v>
      </c>
      <c r="EU186" t="s">
        <v>2804</v>
      </c>
      <c r="EV186" t="s">
        <v>2804</v>
      </c>
      <c r="EW186" t="s">
        <v>2804</v>
      </c>
      <c r="EX186" t="s">
        <v>2804</v>
      </c>
      <c r="EY186" t="s">
        <v>2804</v>
      </c>
      <c r="EZ186" t="s">
        <v>2804</v>
      </c>
      <c r="FA186" t="s">
        <v>2804</v>
      </c>
      <c r="FB186" t="s">
        <v>2804</v>
      </c>
      <c r="FC186" t="s">
        <v>2804</v>
      </c>
      <c r="FD186" t="s">
        <v>2804</v>
      </c>
      <c r="FE186" t="s">
        <v>2804</v>
      </c>
      <c r="FF186" t="s">
        <v>2804</v>
      </c>
      <c r="FG186" t="s">
        <v>2804</v>
      </c>
      <c r="FH186" t="s">
        <v>2804</v>
      </c>
      <c r="FI186" t="s">
        <v>2804</v>
      </c>
      <c r="FJ186" t="s">
        <v>2804</v>
      </c>
      <c r="FK186" t="s">
        <v>2804</v>
      </c>
      <c r="FL186" t="s">
        <v>2804</v>
      </c>
      <c r="FM186" t="s">
        <v>2804</v>
      </c>
      <c r="FN186" t="s">
        <v>2804</v>
      </c>
      <c r="FO186" t="s">
        <v>2804</v>
      </c>
      <c r="FP186" t="s">
        <v>2804</v>
      </c>
      <c r="FQ186" t="s">
        <v>2804</v>
      </c>
      <c r="FR186" t="s">
        <v>2804</v>
      </c>
      <c r="FS186" t="s">
        <v>2804</v>
      </c>
      <c r="FT186" t="s">
        <v>2804</v>
      </c>
      <c r="FU186" t="s">
        <v>2804</v>
      </c>
      <c r="FV186" t="s">
        <v>2804</v>
      </c>
      <c r="FW186" t="s">
        <v>2804</v>
      </c>
      <c r="FX186" t="s">
        <v>2804</v>
      </c>
      <c r="FY186" t="s">
        <v>2804</v>
      </c>
      <c r="FZ186" t="s">
        <v>2804</v>
      </c>
      <c r="GA186" t="s">
        <v>2804</v>
      </c>
      <c r="GB186" t="s">
        <v>2804</v>
      </c>
      <c r="GC186" t="s">
        <v>2804</v>
      </c>
      <c r="GD186" t="s">
        <v>2804</v>
      </c>
      <c r="GE186" t="s">
        <v>2804</v>
      </c>
      <c r="GF186" t="s">
        <v>2804</v>
      </c>
      <c r="GG186" t="s">
        <v>2804</v>
      </c>
      <c r="GH186" t="s">
        <v>2804</v>
      </c>
      <c r="GI186" t="s">
        <v>2804</v>
      </c>
      <c r="GJ186" t="s">
        <v>2804</v>
      </c>
      <c r="GK186" t="s">
        <v>2804</v>
      </c>
      <c r="GL186" t="s">
        <v>2804</v>
      </c>
      <c r="GM186" t="s">
        <v>2804</v>
      </c>
      <c r="GN186" t="s">
        <v>2804</v>
      </c>
      <c r="GO186" t="s">
        <v>2804</v>
      </c>
      <c r="GP186" t="s">
        <v>2804</v>
      </c>
      <c r="GQ186" t="s">
        <v>2804</v>
      </c>
      <c r="GR186" t="s">
        <v>2804</v>
      </c>
      <c r="GS186" t="s">
        <v>2804</v>
      </c>
      <c r="GT186" t="s">
        <v>2804</v>
      </c>
      <c r="GU186" t="s">
        <v>2804</v>
      </c>
      <c r="GV186" t="s">
        <v>2804</v>
      </c>
      <c r="GW186" t="s">
        <v>2804</v>
      </c>
      <c r="GX186" t="s">
        <v>2804</v>
      </c>
      <c r="GY186" t="s">
        <v>2804</v>
      </c>
      <c r="GZ186" t="s">
        <v>2804</v>
      </c>
      <c r="HA186" t="s">
        <v>2804</v>
      </c>
      <c r="HB186" t="s">
        <v>2804</v>
      </c>
      <c r="HC186" t="s">
        <v>2804</v>
      </c>
      <c r="HD186" t="s">
        <v>2804</v>
      </c>
      <c r="HE186" t="s">
        <v>2804</v>
      </c>
      <c r="HF186" t="s">
        <v>2804</v>
      </c>
      <c r="HG186" t="s">
        <v>2804</v>
      </c>
      <c r="HH186" t="s">
        <v>466</v>
      </c>
      <c r="HI186" t="s">
        <v>503</v>
      </c>
      <c r="HJ186">
        <v>0</v>
      </c>
      <c r="HK186">
        <v>1</v>
      </c>
      <c r="HL186">
        <v>0</v>
      </c>
      <c r="HM186">
        <v>0</v>
      </c>
      <c r="HN186">
        <v>0</v>
      </c>
      <c r="HO186">
        <v>1</v>
      </c>
      <c r="HP186">
        <v>0</v>
      </c>
      <c r="HQ186">
        <v>0</v>
      </c>
      <c r="HR186" t="s">
        <v>466</v>
      </c>
      <c r="HS186" t="s">
        <v>2804</v>
      </c>
      <c r="HT186" t="s">
        <v>2804</v>
      </c>
      <c r="HU186" t="s">
        <v>2804</v>
      </c>
      <c r="HV186" t="s">
        <v>2804</v>
      </c>
      <c r="HW186" t="s">
        <v>2804</v>
      </c>
      <c r="HX186" t="s">
        <v>469</v>
      </c>
      <c r="HY186" t="s">
        <v>529</v>
      </c>
      <c r="HZ186">
        <v>0</v>
      </c>
      <c r="IA186">
        <v>1</v>
      </c>
      <c r="IB186">
        <v>0</v>
      </c>
      <c r="IC186">
        <v>0</v>
      </c>
      <c r="ID186">
        <v>0</v>
      </c>
      <c r="IE186">
        <v>0</v>
      </c>
      <c r="IF186">
        <v>0</v>
      </c>
      <c r="IG186">
        <v>0</v>
      </c>
      <c r="IH186" t="s">
        <v>2804</v>
      </c>
      <c r="II186" t="s">
        <v>469</v>
      </c>
      <c r="IJ186" t="s">
        <v>2804</v>
      </c>
      <c r="IK186" t="s">
        <v>2804</v>
      </c>
      <c r="IL186" t="s">
        <v>2804</v>
      </c>
      <c r="IM186" t="s">
        <v>2804</v>
      </c>
      <c r="IN186" t="s">
        <v>2804</v>
      </c>
      <c r="IO186" t="s">
        <v>2804</v>
      </c>
      <c r="IP186" t="s">
        <v>530</v>
      </c>
      <c r="IQ186" t="s">
        <v>471</v>
      </c>
      <c r="IR186">
        <v>1</v>
      </c>
      <c r="IS186">
        <v>0</v>
      </c>
      <c r="IT186">
        <v>0</v>
      </c>
      <c r="IU186">
        <v>0</v>
      </c>
      <c r="IV186">
        <v>0</v>
      </c>
      <c r="IW186">
        <v>0</v>
      </c>
      <c r="IX186">
        <v>0</v>
      </c>
      <c r="IY186">
        <v>0</v>
      </c>
      <c r="IZ186">
        <v>0</v>
      </c>
      <c r="JA186">
        <v>0</v>
      </c>
      <c r="JB186" t="s">
        <v>2804</v>
      </c>
      <c r="JC186" t="s">
        <v>2804</v>
      </c>
      <c r="JD186" t="s">
        <v>2804</v>
      </c>
      <c r="JE186" t="s">
        <v>2804</v>
      </c>
      <c r="JF186" t="s">
        <v>2804</v>
      </c>
      <c r="JG186" t="s">
        <v>2804</v>
      </c>
      <c r="JH186" t="s">
        <v>2804</v>
      </c>
      <c r="JI186" t="s">
        <v>2804</v>
      </c>
      <c r="JJ186" t="s">
        <v>2804</v>
      </c>
      <c r="JK186" t="s">
        <v>2804</v>
      </c>
      <c r="JL186" t="s">
        <v>2804</v>
      </c>
      <c r="JM186" t="s">
        <v>2804</v>
      </c>
      <c r="JN186" t="s">
        <v>2804</v>
      </c>
      <c r="JO186" t="s">
        <v>2804</v>
      </c>
      <c r="JP186" t="s">
        <v>2804</v>
      </c>
      <c r="JQ186" t="s">
        <v>2804</v>
      </c>
      <c r="JR186" t="s">
        <v>2804</v>
      </c>
      <c r="JS186" t="s">
        <v>2804</v>
      </c>
      <c r="JT186" t="s">
        <v>2804</v>
      </c>
      <c r="JU186" t="s">
        <v>2804</v>
      </c>
      <c r="JV186" t="s">
        <v>2804</v>
      </c>
      <c r="JW186" t="s">
        <v>2804</v>
      </c>
      <c r="JX186" t="s">
        <v>2804</v>
      </c>
      <c r="JY186" t="s">
        <v>2804</v>
      </c>
      <c r="JZ186" t="s">
        <v>2804</v>
      </c>
      <c r="KA186" t="s">
        <v>2804</v>
      </c>
      <c r="KB186" t="s">
        <v>2804</v>
      </c>
      <c r="KC186" t="s">
        <v>2804</v>
      </c>
      <c r="KD186" t="s">
        <v>2804</v>
      </c>
      <c r="KE186" t="s">
        <v>2804</v>
      </c>
      <c r="KF186" t="s">
        <v>2804</v>
      </c>
      <c r="KG186" t="s">
        <v>2804</v>
      </c>
      <c r="KH186" t="s">
        <v>2804</v>
      </c>
      <c r="KI186" t="s">
        <v>2804</v>
      </c>
      <c r="KJ186" t="s">
        <v>2804</v>
      </c>
      <c r="KK186" t="s">
        <v>2804</v>
      </c>
      <c r="KL186" t="s">
        <v>2804</v>
      </c>
      <c r="KM186" t="s">
        <v>2804</v>
      </c>
      <c r="KN186" t="s">
        <v>2804</v>
      </c>
      <c r="KO186" t="s">
        <v>2804</v>
      </c>
      <c r="KP186" t="s">
        <v>2804</v>
      </c>
      <c r="KQ186" t="s">
        <v>2804</v>
      </c>
      <c r="KR186" t="s">
        <v>2804</v>
      </c>
      <c r="KS186" t="s">
        <v>2804</v>
      </c>
      <c r="KT186" t="s">
        <v>2804</v>
      </c>
      <c r="KU186" t="s">
        <v>466</v>
      </c>
      <c r="KV186" t="s">
        <v>2076</v>
      </c>
      <c r="KW186">
        <v>0</v>
      </c>
      <c r="KX186">
        <v>1</v>
      </c>
      <c r="KY186">
        <v>0</v>
      </c>
      <c r="KZ186">
        <v>0</v>
      </c>
      <c r="LA186">
        <v>0</v>
      </c>
      <c r="LB186">
        <v>0</v>
      </c>
      <c r="LC186">
        <v>0</v>
      </c>
      <c r="LD186">
        <v>0</v>
      </c>
      <c r="LE186">
        <v>0</v>
      </c>
      <c r="LF186">
        <v>0</v>
      </c>
      <c r="LG186">
        <v>0</v>
      </c>
      <c r="LH186">
        <v>0</v>
      </c>
      <c r="LI186">
        <v>0</v>
      </c>
      <c r="LJ186">
        <v>0</v>
      </c>
      <c r="LK186">
        <v>0</v>
      </c>
      <c r="LL186">
        <v>0</v>
      </c>
      <c r="LM186">
        <v>1</v>
      </c>
      <c r="LN186">
        <v>0</v>
      </c>
      <c r="LO186">
        <v>0</v>
      </c>
      <c r="LP186">
        <v>0</v>
      </c>
      <c r="LQ186">
        <v>0</v>
      </c>
      <c r="LR186">
        <v>0</v>
      </c>
      <c r="LS186">
        <v>0</v>
      </c>
      <c r="LT186">
        <v>0</v>
      </c>
      <c r="LU186">
        <v>0</v>
      </c>
      <c r="LV186">
        <v>0</v>
      </c>
      <c r="LW186">
        <v>0</v>
      </c>
      <c r="LX186" t="s">
        <v>533</v>
      </c>
      <c r="LY186" t="s">
        <v>632</v>
      </c>
      <c r="LZ186">
        <v>1</v>
      </c>
      <c r="MA186">
        <v>0</v>
      </c>
      <c r="MB186">
        <v>0</v>
      </c>
      <c r="MC186">
        <v>0</v>
      </c>
      <c r="MD186">
        <v>1</v>
      </c>
      <c r="ME186">
        <v>0</v>
      </c>
      <c r="MF186">
        <v>0</v>
      </c>
      <c r="MG186">
        <v>0</v>
      </c>
      <c r="MH186">
        <v>0</v>
      </c>
      <c r="MI186">
        <v>0</v>
      </c>
      <c r="MJ186">
        <v>0</v>
      </c>
      <c r="MK186">
        <v>0</v>
      </c>
      <c r="ML186">
        <v>0</v>
      </c>
      <c r="MM186">
        <v>1</v>
      </c>
      <c r="MN186">
        <v>0</v>
      </c>
      <c r="MO186">
        <v>0</v>
      </c>
      <c r="MP186">
        <v>0</v>
      </c>
      <c r="MQ186">
        <v>0</v>
      </c>
      <c r="MR186">
        <v>0</v>
      </c>
      <c r="MS186">
        <v>0</v>
      </c>
      <c r="MT186" t="s">
        <v>2177</v>
      </c>
      <c r="MU186">
        <v>1</v>
      </c>
      <c r="MV186">
        <v>0</v>
      </c>
      <c r="MW186">
        <v>0</v>
      </c>
      <c r="MX186">
        <v>1</v>
      </c>
      <c r="MY186">
        <v>1</v>
      </c>
      <c r="MZ186">
        <v>0</v>
      </c>
      <c r="NA186">
        <v>0</v>
      </c>
      <c r="NB186">
        <v>0</v>
      </c>
      <c r="NC186">
        <v>0</v>
      </c>
      <c r="ND186">
        <v>0</v>
      </c>
      <c r="NE186">
        <v>0</v>
      </c>
      <c r="NF186">
        <v>0</v>
      </c>
      <c r="NG186">
        <v>0</v>
      </c>
      <c r="NH186">
        <v>1</v>
      </c>
      <c r="NI186">
        <v>0</v>
      </c>
      <c r="NJ186">
        <v>0</v>
      </c>
      <c r="NK186">
        <v>0</v>
      </c>
      <c r="NL186">
        <v>0</v>
      </c>
      <c r="NM186">
        <v>0</v>
      </c>
      <c r="NN186">
        <v>0</v>
      </c>
      <c r="NO186" t="s">
        <v>2177</v>
      </c>
      <c r="NP186">
        <v>1</v>
      </c>
      <c r="NQ186">
        <v>0</v>
      </c>
      <c r="NR186">
        <v>0</v>
      </c>
      <c r="NS186">
        <v>1</v>
      </c>
      <c r="NT186">
        <v>1</v>
      </c>
      <c r="NU186">
        <v>0</v>
      </c>
      <c r="NV186">
        <v>0</v>
      </c>
      <c r="NW186">
        <v>0</v>
      </c>
      <c r="NX186">
        <v>0</v>
      </c>
      <c r="NY186">
        <v>0</v>
      </c>
      <c r="NZ186">
        <v>0</v>
      </c>
      <c r="OA186">
        <v>0</v>
      </c>
      <c r="OB186">
        <v>0</v>
      </c>
      <c r="OC186">
        <v>1</v>
      </c>
      <c r="OD186">
        <v>0</v>
      </c>
      <c r="OE186">
        <v>0</v>
      </c>
      <c r="OF186">
        <v>0</v>
      </c>
      <c r="OG186">
        <v>0</v>
      </c>
      <c r="OH186">
        <v>0</v>
      </c>
      <c r="OI186">
        <v>0</v>
      </c>
      <c r="OJ186" t="s">
        <v>510</v>
      </c>
      <c r="OK186" t="s">
        <v>533</v>
      </c>
      <c r="OL186" t="s">
        <v>469</v>
      </c>
      <c r="OM186" t="s">
        <v>2368</v>
      </c>
      <c r="ON186">
        <v>0</v>
      </c>
      <c r="OO186">
        <v>0</v>
      </c>
      <c r="OP186">
        <v>0</v>
      </c>
      <c r="OQ186">
        <v>0</v>
      </c>
      <c r="OR186">
        <v>0</v>
      </c>
      <c r="OS186">
        <v>1</v>
      </c>
      <c r="OT186">
        <v>0</v>
      </c>
      <c r="OU186">
        <v>1</v>
      </c>
      <c r="OV186">
        <v>0</v>
      </c>
      <c r="OW186">
        <v>0</v>
      </c>
      <c r="OX186">
        <v>1</v>
      </c>
      <c r="OY186" t="s">
        <v>2369</v>
      </c>
      <c r="OZ186" t="s">
        <v>1039</v>
      </c>
      <c r="PA186">
        <v>1</v>
      </c>
      <c r="PB186">
        <v>0</v>
      </c>
      <c r="PC186">
        <v>0</v>
      </c>
      <c r="PD186">
        <v>1</v>
      </c>
      <c r="PE186">
        <v>0</v>
      </c>
      <c r="PF186">
        <v>0</v>
      </c>
      <c r="PG186">
        <v>1</v>
      </c>
      <c r="PH186">
        <v>0</v>
      </c>
      <c r="PI186">
        <v>0</v>
      </c>
      <c r="PJ186">
        <v>0</v>
      </c>
      <c r="PK186">
        <v>0</v>
      </c>
      <c r="PL186" t="s">
        <v>2804</v>
      </c>
      <c r="PM186" t="s">
        <v>477</v>
      </c>
      <c r="PN186">
        <v>0</v>
      </c>
      <c r="PO186">
        <v>0</v>
      </c>
      <c r="PP186">
        <v>0</v>
      </c>
      <c r="PQ186">
        <v>0</v>
      </c>
      <c r="PR186">
        <v>0</v>
      </c>
      <c r="PS186">
        <v>0</v>
      </c>
      <c r="PT186">
        <v>0</v>
      </c>
      <c r="PU186">
        <v>0</v>
      </c>
      <c r="PV186">
        <v>0</v>
      </c>
      <c r="PW186">
        <v>0</v>
      </c>
      <c r="PX186">
        <v>0</v>
      </c>
      <c r="PY186">
        <v>0</v>
      </c>
      <c r="PZ186">
        <v>0</v>
      </c>
      <c r="QA186">
        <v>0</v>
      </c>
      <c r="QB186">
        <v>1</v>
      </c>
      <c r="QC186" t="s">
        <v>2370</v>
      </c>
      <c r="QD186" t="s">
        <v>466</v>
      </c>
      <c r="QE186" t="s">
        <v>466</v>
      </c>
      <c r="QF186" t="s">
        <v>466</v>
      </c>
      <c r="QG186" s="2">
        <v>8.9456099999999997E-3</v>
      </c>
      <c r="QH186" s="2">
        <v>40.370826659999999</v>
      </c>
      <c r="QI186">
        <v>68</v>
      </c>
      <c r="QJ186">
        <v>4</v>
      </c>
      <c r="QK186" t="s">
        <v>2371</v>
      </c>
      <c r="QL186">
        <v>9221066</v>
      </c>
      <c r="QM186" t="s">
        <v>2372</v>
      </c>
      <c r="QN186" t="s">
        <v>2373</v>
      </c>
      <c r="QO186">
        <v>185</v>
      </c>
      <c r="QP186" t="s">
        <v>2804</v>
      </c>
      <c r="QQ186">
        <v>-1</v>
      </c>
      <c r="QR186" t="s">
        <v>2804</v>
      </c>
      <c r="QS186" t="s">
        <v>2804</v>
      </c>
    </row>
    <row r="187" spans="1:461" ht="14.45" customHeight="1">
      <c r="A187" s="1">
        <v>42880</v>
      </c>
      <c r="B187" t="s">
        <v>2374</v>
      </c>
      <c r="C187" t="s">
        <v>2375</v>
      </c>
      <c r="D187" t="s">
        <v>626</v>
      </c>
      <c r="E187" t="s">
        <v>2237</v>
      </c>
      <c r="F187" t="s">
        <v>465</v>
      </c>
      <c r="G187" t="s">
        <v>466</v>
      </c>
      <c r="H187" t="s">
        <v>2804</v>
      </c>
      <c r="I187" t="s">
        <v>2804</v>
      </c>
      <c r="J187" t="s">
        <v>923</v>
      </c>
      <c r="K187" t="s">
        <v>787</v>
      </c>
      <c r="L187" t="s">
        <v>466</v>
      </c>
      <c r="M187" t="s">
        <v>470</v>
      </c>
      <c r="N187">
        <v>35</v>
      </c>
      <c r="O187" t="s">
        <v>2804</v>
      </c>
      <c r="P187" t="s">
        <v>2804</v>
      </c>
      <c r="Q187">
        <v>0</v>
      </c>
      <c r="R187">
        <v>0</v>
      </c>
      <c r="S187">
        <v>0</v>
      </c>
      <c r="T187">
        <v>0</v>
      </c>
      <c r="U187">
        <v>0</v>
      </c>
      <c r="V187">
        <v>3</v>
      </c>
      <c r="W187">
        <v>0</v>
      </c>
      <c r="X187">
        <v>0</v>
      </c>
      <c r="Y187">
        <v>0</v>
      </c>
      <c r="Z187">
        <v>0</v>
      </c>
      <c r="AA187">
        <v>0</v>
      </c>
      <c r="AB187">
        <v>1</v>
      </c>
      <c r="AC187">
        <v>0</v>
      </c>
      <c r="AD187">
        <v>0</v>
      </c>
      <c r="AE187">
        <v>0</v>
      </c>
      <c r="AF187">
        <v>1</v>
      </c>
      <c r="AG187" s="3">
        <v>5</v>
      </c>
      <c r="AH187" s="3">
        <v>0</v>
      </c>
      <c r="AI187" s="3">
        <v>3</v>
      </c>
      <c r="AJ187" s="3">
        <v>1</v>
      </c>
      <c r="AK187" s="3">
        <v>3</v>
      </c>
      <c r="AL187" s="3">
        <v>2</v>
      </c>
      <c r="AM187" s="3">
        <v>3</v>
      </c>
      <c r="AN187" t="s">
        <v>466</v>
      </c>
      <c r="AO187" t="s">
        <v>2804</v>
      </c>
      <c r="AP187" t="s">
        <v>2804</v>
      </c>
      <c r="AQ187">
        <v>0</v>
      </c>
      <c r="AR187" t="s">
        <v>2804</v>
      </c>
      <c r="AS187" t="s">
        <v>2804</v>
      </c>
      <c r="AT187" t="s">
        <v>2804</v>
      </c>
      <c r="AU187" t="s">
        <v>2804</v>
      </c>
      <c r="AV187" t="s">
        <v>2804</v>
      </c>
      <c r="AW187">
        <v>1</v>
      </c>
      <c r="AX187" t="s">
        <v>2804</v>
      </c>
      <c r="AY187" t="s">
        <v>2804</v>
      </c>
      <c r="AZ187" t="s">
        <v>2804</v>
      </c>
      <c r="BA187">
        <v>0</v>
      </c>
      <c r="BB187" t="s">
        <v>2804</v>
      </c>
      <c r="BC187">
        <v>0</v>
      </c>
      <c r="BD187">
        <v>0</v>
      </c>
      <c r="BE187">
        <v>0</v>
      </c>
      <c r="BF187">
        <v>0</v>
      </c>
      <c r="BG187">
        <v>1</v>
      </c>
      <c r="BH187" t="s">
        <v>2804</v>
      </c>
      <c r="BI187" t="s">
        <v>2804</v>
      </c>
      <c r="BJ187" t="s">
        <v>2804</v>
      </c>
      <c r="BK187" t="s">
        <v>2804</v>
      </c>
      <c r="BL187" t="s">
        <v>2804</v>
      </c>
      <c r="BM187" t="s">
        <v>2804</v>
      </c>
      <c r="BN187" t="s">
        <v>2804</v>
      </c>
      <c r="BO187" t="s">
        <v>2804</v>
      </c>
      <c r="BP187" t="s">
        <v>2804</v>
      </c>
      <c r="BQ187">
        <v>0</v>
      </c>
      <c r="BR187">
        <v>1</v>
      </c>
      <c r="BS187" t="s">
        <v>469</v>
      </c>
      <c r="BT187" t="s">
        <v>2804</v>
      </c>
      <c r="BU187" t="s">
        <v>2804</v>
      </c>
      <c r="BV187" t="s">
        <v>2804</v>
      </c>
      <c r="BW187" t="s">
        <v>2804</v>
      </c>
      <c r="BX187" t="s">
        <v>2804</v>
      </c>
      <c r="BY187" t="s">
        <v>2804</v>
      </c>
      <c r="BZ187" t="s">
        <v>2804</v>
      </c>
      <c r="CA187" t="s">
        <v>498</v>
      </c>
      <c r="CB187" t="s">
        <v>475</v>
      </c>
      <c r="CC187" t="s">
        <v>499</v>
      </c>
      <c r="CD187" t="s">
        <v>500</v>
      </c>
      <c r="CE187" t="s">
        <v>2804</v>
      </c>
      <c r="CF187" t="s">
        <v>1017</v>
      </c>
      <c r="CG187">
        <v>1</v>
      </c>
      <c r="CH187">
        <v>0</v>
      </c>
      <c r="CI187">
        <v>1</v>
      </c>
      <c r="CJ187">
        <v>0</v>
      </c>
      <c r="CK187">
        <v>0</v>
      </c>
      <c r="CL187">
        <v>0</v>
      </c>
      <c r="CM187">
        <v>0</v>
      </c>
      <c r="CN187">
        <v>0</v>
      </c>
      <c r="CO187">
        <v>0</v>
      </c>
      <c r="CP187">
        <v>0</v>
      </c>
      <c r="CQ187">
        <v>0</v>
      </c>
      <c r="CR187">
        <v>0</v>
      </c>
      <c r="CS187" t="s">
        <v>2804</v>
      </c>
      <c r="CT187" t="s">
        <v>547</v>
      </c>
      <c r="CU187">
        <v>1</v>
      </c>
      <c r="CV187">
        <v>1</v>
      </c>
      <c r="CW187">
        <v>0</v>
      </c>
      <c r="CX187">
        <v>0</v>
      </c>
      <c r="CY187">
        <v>0</v>
      </c>
      <c r="CZ187">
        <v>0</v>
      </c>
      <c r="DA187">
        <v>0</v>
      </c>
      <c r="DB187">
        <v>0</v>
      </c>
      <c r="DC187">
        <v>0</v>
      </c>
      <c r="DD187" t="s">
        <v>2804</v>
      </c>
      <c r="DE187" t="s">
        <v>469</v>
      </c>
      <c r="DF187" s="1">
        <v>33239</v>
      </c>
      <c r="DG187" s="1">
        <v>33239</v>
      </c>
      <c r="DH187" t="s">
        <v>466</v>
      </c>
      <c r="DI187" t="s">
        <v>466</v>
      </c>
      <c r="DJ187" t="s">
        <v>2804</v>
      </c>
      <c r="DK187" t="s">
        <v>2804</v>
      </c>
      <c r="DL187" t="s">
        <v>2804</v>
      </c>
      <c r="DM187" t="s">
        <v>2804</v>
      </c>
      <c r="DN187" t="s">
        <v>2804</v>
      </c>
      <c r="DO187" t="s">
        <v>2804</v>
      </c>
      <c r="DP187" t="s">
        <v>2804</v>
      </c>
      <c r="DQ187" t="s">
        <v>2804</v>
      </c>
      <c r="DR187" t="s">
        <v>2804</v>
      </c>
      <c r="DS187" t="s">
        <v>2804</v>
      </c>
      <c r="DT187" t="s">
        <v>2804</v>
      </c>
      <c r="DU187" t="s">
        <v>2804</v>
      </c>
      <c r="DV187" t="s">
        <v>2804</v>
      </c>
      <c r="DW187" t="s">
        <v>2804</v>
      </c>
      <c r="DX187" t="s">
        <v>2804</v>
      </c>
      <c r="DY187" t="s">
        <v>2804</v>
      </c>
      <c r="DZ187" t="s">
        <v>2804</v>
      </c>
      <c r="EA187" t="s">
        <v>2804</v>
      </c>
      <c r="EB187" t="s">
        <v>2804</v>
      </c>
      <c r="EC187" t="s">
        <v>2804</v>
      </c>
      <c r="ED187" t="s">
        <v>2804</v>
      </c>
      <c r="EE187" t="s">
        <v>2804</v>
      </c>
      <c r="EF187" t="s">
        <v>2804</v>
      </c>
      <c r="EG187" t="s">
        <v>2804</v>
      </c>
      <c r="EH187" t="s">
        <v>2804</v>
      </c>
      <c r="EI187" t="s">
        <v>2804</v>
      </c>
      <c r="EJ187" t="s">
        <v>2804</v>
      </c>
      <c r="EK187" t="s">
        <v>2804</v>
      </c>
      <c r="EL187" t="s">
        <v>2804</v>
      </c>
      <c r="EM187" t="s">
        <v>2804</v>
      </c>
      <c r="EN187" t="s">
        <v>2804</v>
      </c>
      <c r="EO187" t="s">
        <v>2804</v>
      </c>
      <c r="EP187" t="s">
        <v>2804</v>
      </c>
      <c r="EQ187" t="s">
        <v>2804</v>
      </c>
      <c r="ER187" t="s">
        <v>2804</v>
      </c>
      <c r="ES187" t="s">
        <v>2804</v>
      </c>
      <c r="ET187" t="s">
        <v>2804</v>
      </c>
      <c r="EU187" t="s">
        <v>2804</v>
      </c>
      <c r="EV187" t="s">
        <v>2804</v>
      </c>
      <c r="EW187" t="s">
        <v>2804</v>
      </c>
      <c r="EX187" t="s">
        <v>2804</v>
      </c>
      <c r="EY187" t="s">
        <v>2804</v>
      </c>
      <c r="EZ187" t="s">
        <v>2804</v>
      </c>
      <c r="FA187" t="s">
        <v>2804</v>
      </c>
      <c r="FB187" t="s">
        <v>2804</v>
      </c>
      <c r="FC187" t="s">
        <v>2804</v>
      </c>
      <c r="FD187" t="s">
        <v>2804</v>
      </c>
      <c r="FE187" t="s">
        <v>2804</v>
      </c>
      <c r="FF187" t="s">
        <v>2804</v>
      </c>
      <c r="FG187" t="s">
        <v>2804</v>
      </c>
      <c r="FH187" t="s">
        <v>2804</v>
      </c>
      <c r="FI187" t="s">
        <v>2804</v>
      </c>
      <c r="FJ187" t="s">
        <v>2804</v>
      </c>
      <c r="FK187" t="s">
        <v>2804</v>
      </c>
      <c r="FL187" t="s">
        <v>2804</v>
      </c>
      <c r="FM187" t="s">
        <v>2804</v>
      </c>
      <c r="FN187" t="s">
        <v>2804</v>
      </c>
      <c r="FO187" t="s">
        <v>2804</v>
      </c>
      <c r="FP187" t="s">
        <v>2804</v>
      </c>
      <c r="FQ187" t="s">
        <v>2804</v>
      </c>
      <c r="FR187" t="s">
        <v>2804</v>
      </c>
      <c r="FS187" t="s">
        <v>2804</v>
      </c>
      <c r="FT187" t="s">
        <v>2804</v>
      </c>
      <c r="FU187" t="s">
        <v>2804</v>
      </c>
      <c r="FV187" t="s">
        <v>2804</v>
      </c>
      <c r="FW187" t="s">
        <v>2804</v>
      </c>
      <c r="FX187" t="s">
        <v>2804</v>
      </c>
      <c r="FY187" t="s">
        <v>2804</v>
      </c>
      <c r="FZ187" t="s">
        <v>2804</v>
      </c>
      <c r="GA187" t="s">
        <v>2804</v>
      </c>
      <c r="GB187" t="s">
        <v>2804</v>
      </c>
      <c r="GC187" t="s">
        <v>2804</v>
      </c>
      <c r="GD187" t="s">
        <v>2804</v>
      </c>
      <c r="GE187" t="s">
        <v>2804</v>
      </c>
      <c r="GF187" t="s">
        <v>2804</v>
      </c>
      <c r="GG187" t="s">
        <v>2804</v>
      </c>
      <c r="GH187" t="s">
        <v>2804</v>
      </c>
      <c r="GI187" t="s">
        <v>2804</v>
      </c>
      <c r="GJ187" t="s">
        <v>2804</v>
      </c>
      <c r="GK187" t="s">
        <v>2804</v>
      </c>
      <c r="GL187" t="s">
        <v>2804</v>
      </c>
      <c r="GM187" t="s">
        <v>2804</v>
      </c>
      <c r="GN187" t="s">
        <v>2804</v>
      </c>
      <c r="GO187" t="s">
        <v>2804</v>
      </c>
      <c r="GP187" t="s">
        <v>2804</v>
      </c>
      <c r="GQ187" t="s">
        <v>2804</v>
      </c>
      <c r="GR187" t="s">
        <v>2804</v>
      </c>
      <c r="GS187" t="s">
        <v>2804</v>
      </c>
      <c r="GT187" t="s">
        <v>2804</v>
      </c>
      <c r="GU187" t="s">
        <v>2804</v>
      </c>
      <c r="GV187" t="s">
        <v>2804</v>
      </c>
      <c r="GW187" t="s">
        <v>2804</v>
      </c>
      <c r="GX187" t="s">
        <v>2804</v>
      </c>
      <c r="GY187" t="s">
        <v>2804</v>
      </c>
      <c r="GZ187" t="s">
        <v>2804</v>
      </c>
      <c r="HA187" t="s">
        <v>2804</v>
      </c>
      <c r="HB187" t="s">
        <v>2804</v>
      </c>
      <c r="HC187" t="s">
        <v>2804</v>
      </c>
      <c r="HD187" t="s">
        <v>2804</v>
      </c>
      <c r="HE187" t="s">
        <v>2804</v>
      </c>
      <c r="HF187" t="s">
        <v>2804</v>
      </c>
      <c r="HG187" t="s">
        <v>2804</v>
      </c>
      <c r="HH187" t="s">
        <v>466</v>
      </c>
      <c r="HI187" t="s">
        <v>503</v>
      </c>
      <c r="HJ187">
        <v>0</v>
      </c>
      <c r="HK187">
        <v>1</v>
      </c>
      <c r="HL187">
        <v>0</v>
      </c>
      <c r="HM187">
        <v>0</v>
      </c>
      <c r="HN187">
        <v>0</v>
      </c>
      <c r="HO187">
        <v>1</v>
      </c>
      <c r="HP187">
        <v>0</v>
      </c>
      <c r="HQ187">
        <v>0</v>
      </c>
      <c r="HR187" t="s">
        <v>466</v>
      </c>
      <c r="HS187" t="s">
        <v>2804</v>
      </c>
      <c r="HT187" t="s">
        <v>2804</v>
      </c>
      <c r="HU187" t="s">
        <v>2804</v>
      </c>
      <c r="HV187" t="s">
        <v>2804</v>
      </c>
      <c r="HW187" t="s">
        <v>2804</v>
      </c>
      <c r="HX187" t="s">
        <v>466</v>
      </c>
      <c r="HY187" t="s">
        <v>2804</v>
      </c>
      <c r="HZ187" t="s">
        <v>2804</v>
      </c>
      <c r="IA187" t="s">
        <v>2804</v>
      </c>
      <c r="IB187" t="s">
        <v>2804</v>
      </c>
      <c r="IC187" t="s">
        <v>2804</v>
      </c>
      <c r="ID187" t="s">
        <v>2804</v>
      </c>
      <c r="IE187" t="s">
        <v>2804</v>
      </c>
      <c r="IF187" t="s">
        <v>2804</v>
      </c>
      <c r="IG187" t="s">
        <v>2804</v>
      </c>
      <c r="IH187" t="s">
        <v>2804</v>
      </c>
      <c r="II187" t="s">
        <v>469</v>
      </c>
      <c r="IJ187" t="s">
        <v>2804</v>
      </c>
      <c r="IK187" t="s">
        <v>2804</v>
      </c>
      <c r="IL187" t="s">
        <v>2804</v>
      </c>
      <c r="IM187" t="s">
        <v>2804</v>
      </c>
      <c r="IN187" t="s">
        <v>2804</v>
      </c>
      <c r="IO187" t="s">
        <v>2804</v>
      </c>
      <c r="IP187" t="s">
        <v>530</v>
      </c>
      <c r="IQ187" t="s">
        <v>505</v>
      </c>
      <c r="IR187">
        <v>1</v>
      </c>
      <c r="IS187">
        <v>0</v>
      </c>
      <c r="IT187">
        <v>0</v>
      </c>
      <c r="IU187">
        <v>0</v>
      </c>
      <c r="IV187">
        <v>0</v>
      </c>
      <c r="IW187">
        <v>1</v>
      </c>
      <c r="IX187">
        <v>0</v>
      </c>
      <c r="IY187">
        <v>1</v>
      </c>
      <c r="IZ187">
        <v>0</v>
      </c>
      <c r="JA187">
        <v>0</v>
      </c>
      <c r="JB187" t="s">
        <v>2804</v>
      </c>
      <c r="JC187" t="s">
        <v>2804</v>
      </c>
      <c r="JD187" t="s">
        <v>2804</v>
      </c>
      <c r="JE187" t="s">
        <v>2804</v>
      </c>
      <c r="JF187" t="s">
        <v>2804</v>
      </c>
      <c r="JG187" t="s">
        <v>2804</v>
      </c>
      <c r="JH187" t="s">
        <v>2804</v>
      </c>
      <c r="JI187" t="s">
        <v>2804</v>
      </c>
      <c r="JJ187" t="s">
        <v>2804</v>
      </c>
      <c r="JK187" t="s">
        <v>2804</v>
      </c>
      <c r="JL187" t="s">
        <v>2804</v>
      </c>
      <c r="JM187" t="s">
        <v>2804</v>
      </c>
      <c r="JN187" t="s">
        <v>2804</v>
      </c>
      <c r="JO187" t="s">
        <v>2804</v>
      </c>
      <c r="JP187" t="s">
        <v>2804</v>
      </c>
      <c r="JQ187" t="s">
        <v>2804</v>
      </c>
      <c r="JR187" t="s">
        <v>2804</v>
      </c>
      <c r="JS187" t="s">
        <v>2804</v>
      </c>
      <c r="JT187" t="s">
        <v>2804</v>
      </c>
      <c r="JU187" t="s">
        <v>2804</v>
      </c>
      <c r="JV187" t="s">
        <v>2804</v>
      </c>
      <c r="JW187" t="s">
        <v>2804</v>
      </c>
      <c r="JX187" t="s">
        <v>2804</v>
      </c>
      <c r="JY187" t="s">
        <v>2804</v>
      </c>
      <c r="JZ187" t="s">
        <v>2804</v>
      </c>
      <c r="KA187" t="s">
        <v>2804</v>
      </c>
      <c r="KB187" t="s">
        <v>2804</v>
      </c>
      <c r="KC187" t="s">
        <v>2804</v>
      </c>
      <c r="KD187" t="s">
        <v>2804</v>
      </c>
      <c r="KE187" t="s">
        <v>2804</v>
      </c>
      <c r="KF187" t="s">
        <v>2804</v>
      </c>
      <c r="KG187" t="s">
        <v>2804</v>
      </c>
      <c r="KH187" t="s">
        <v>2804</v>
      </c>
      <c r="KI187" t="s">
        <v>2804</v>
      </c>
      <c r="KJ187" t="s">
        <v>2804</v>
      </c>
      <c r="KK187" t="s">
        <v>2804</v>
      </c>
      <c r="KL187" t="s">
        <v>2804</v>
      </c>
      <c r="KM187" t="s">
        <v>2804</v>
      </c>
      <c r="KN187" t="s">
        <v>2804</v>
      </c>
      <c r="KO187" t="s">
        <v>2804</v>
      </c>
      <c r="KP187" t="s">
        <v>2804</v>
      </c>
      <c r="KQ187" t="s">
        <v>2804</v>
      </c>
      <c r="KR187" t="s">
        <v>2804</v>
      </c>
      <c r="KS187" t="s">
        <v>2804</v>
      </c>
      <c r="KT187" t="s">
        <v>2804</v>
      </c>
      <c r="KU187" t="s">
        <v>466</v>
      </c>
      <c r="KV187" t="s">
        <v>856</v>
      </c>
      <c r="KW187">
        <v>1</v>
      </c>
      <c r="KX187">
        <v>0</v>
      </c>
      <c r="KY187">
        <v>0</v>
      </c>
      <c r="KZ187">
        <v>0</v>
      </c>
      <c r="LA187">
        <v>0</v>
      </c>
      <c r="LB187">
        <v>0</v>
      </c>
      <c r="LC187">
        <v>0</v>
      </c>
      <c r="LD187">
        <v>0</v>
      </c>
      <c r="LE187">
        <v>0</v>
      </c>
      <c r="LF187">
        <v>0</v>
      </c>
      <c r="LG187">
        <v>0</v>
      </c>
      <c r="LH187">
        <v>0</v>
      </c>
      <c r="LI187">
        <v>0</v>
      </c>
      <c r="LJ187">
        <v>0</v>
      </c>
      <c r="LK187">
        <v>0</v>
      </c>
      <c r="LL187">
        <v>0</v>
      </c>
      <c r="LM187">
        <v>1</v>
      </c>
      <c r="LN187">
        <v>0</v>
      </c>
      <c r="LO187">
        <v>0</v>
      </c>
      <c r="LP187">
        <v>0</v>
      </c>
      <c r="LQ187">
        <v>0</v>
      </c>
      <c r="LR187">
        <v>0</v>
      </c>
      <c r="LS187">
        <v>0</v>
      </c>
      <c r="LT187">
        <v>0</v>
      </c>
      <c r="LU187">
        <v>0</v>
      </c>
      <c r="LV187">
        <v>0</v>
      </c>
      <c r="LW187">
        <v>0</v>
      </c>
      <c r="LX187" t="s">
        <v>533</v>
      </c>
      <c r="LY187" t="s">
        <v>533</v>
      </c>
      <c r="LZ187">
        <v>1</v>
      </c>
      <c r="MA187">
        <v>0</v>
      </c>
      <c r="MB187">
        <v>0</v>
      </c>
      <c r="MC187">
        <v>0</v>
      </c>
      <c r="MD187">
        <v>0</v>
      </c>
      <c r="ME187">
        <v>0</v>
      </c>
      <c r="MF187">
        <v>0</v>
      </c>
      <c r="MG187">
        <v>0</v>
      </c>
      <c r="MH187">
        <v>0</v>
      </c>
      <c r="MI187">
        <v>0</v>
      </c>
      <c r="MJ187">
        <v>0</v>
      </c>
      <c r="MK187">
        <v>0</v>
      </c>
      <c r="ML187">
        <v>0</v>
      </c>
      <c r="MM187">
        <v>0</v>
      </c>
      <c r="MN187">
        <v>0</v>
      </c>
      <c r="MO187">
        <v>0</v>
      </c>
      <c r="MP187">
        <v>0</v>
      </c>
      <c r="MQ187">
        <v>0</v>
      </c>
      <c r="MR187">
        <v>0</v>
      </c>
      <c r="MS187">
        <v>0</v>
      </c>
      <c r="MT187" t="s">
        <v>533</v>
      </c>
      <c r="MU187">
        <v>1</v>
      </c>
      <c r="MV187">
        <v>0</v>
      </c>
      <c r="MW187">
        <v>0</v>
      </c>
      <c r="MX187">
        <v>0</v>
      </c>
      <c r="MY187">
        <v>0</v>
      </c>
      <c r="MZ187">
        <v>0</v>
      </c>
      <c r="NA187">
        <v>0</v>
      </c>
      <c r="NB187">
        <v>0</v>
      </c>
      <c r="NC187">
        <v>0</v>
      </c>
      <c r="ND187">
        <v>0</v>
      </c>
      <c r="NE187">
        <v>0</v>
      </c>
      <c r="NF187">
        <v>0</v>
      </c>
      <c r="NG187">
        <v>0</v>
      </c>
      <c r="NH187">
        <v>0</v>
      </c>
      <c r="NI187">
        <v>0</v>
      </c>
      <c r="NJ187">
        <v>0</v>
      </c>
      <c r="NK187">
        <v>0</v>
      </c>
      <c r="NL187">
        <v>0</v>
      </c>
      <c r="NM187">
        <v>0</v>
      </c>
      <c r="NN187">
        <v>0</v>
      </c>
      <c r="NO187" t="s">
        <v>572</v>
      </c>
      <c r="NP187">
        <v>0</v>
      </c>
      <c r="NQ187">
        <v>0</v>
      </c>
      <c r="NR187">
        <v>0</v>
      </c>
      <c r="NS187">
        <v>0</v>
      </c>
      <c r="NT187">
        <v>0</v>
      </c>
      <c r="NU187">
        <v>0</v>
      </c>
      <c r="NV187">
        <v>0</v>
      </c>
      <c r="NW187">
        <v>0</v>
      </c>
      <c r="NX187">
        <v>0</v>
      </c>
      <c r="NY187">
        <v>0</v>
      </c>
      <c r="NZ187">
        <v>0</v>
      </c>
      <c r="OA187">
        <v>0</v>
      </c>
      <c r="OB187">
        <v>0</v>
      </c>
      <c r="OC187">
        <v>0</v>
      </c>
      <c r="OD187">
        <v>0</v>
      </c>
      <c r="OE187">
        <v>0</v>
      </c>
      <c r="OF187">
        <v>0</v>
      </c>
      <c r="OG187">
        <v>0</v>
      </c>
      <c r="OH187">
        <v>0</v>
      </c>
      <c r="OI187">
        <v>1</v>
      </c>
      <c r="OJ187" t="s">
        <v>533</v>
      </c>
      <c r="OK187" t="s">
        <v>533</v>
      </c>
      <c r="OL187" t="s">
        <v>469</v>
      </c>
      <c r="OM187" t="s">
        <v>799</v>
      </c>
      <c r="ON187">
        <v>0</v>
      </c>
      <c r="OO187">
        <v>0</v>
      </c>
      <c r="OP187">
        <v>0</v>
      </c>
      <c r="OQ187">
        <v>0</v>
      </c>
      <c r="OR187">
        <v>0</v>
      </c>
      <c r="OS187">
        <v>1</v>
      </c>
      <c r="OT187">
        <v>0</v>
      </c>
      <c r="OU187">
        <v>1</v>
      </c>
      <c r="OV187">
        <v>0</v>
      </c>
      <c r="OW187">
        <v>1</v>
      </c>
      <c r="OX187">
        <v>0</v>
      </c>
      <c r="OY187" t="s">
        <v>2804</v>
      </c>
      <c r="OZ187" t="s">
        <v>756</v>
      </c>
      <c r="PA187">
        <v>1</v>
      </c>
      <c r="PB187">
        <v>0</v>
      </c>
      <c r="PC187">
        <v>0</v>
      </c>
      <c r="PD187">
        <v>1</v>
      </c>
      <c r="PE187">
        <v>0</v>
      </c>
      <c r="PF187">
        <v>0</v>
      </c>
      <c r="PG187">
        <v>0</v>
      </c>
      <c r="PH187">
        <v>1</v>
      </c>
      <c r="PI187">
        <v>0</v>
      </c>
      <c r="PJ187">
        <v>0</v>
      </c>
      <c r="PK187">
        <v>0</v>
      </c>
      <c r="PL187" t="s">
        <v>2804</v>
      </c>
      <c r="PM187" t="s">
        <v>477</v>
      </c>
      <c r="PN187">
        <v>0</v>
      </c>
      <c r="PO187">
        <v>0</v>
      </c>
      <c r="PP187">
        <v>0</v>
      </c>
      <c r="PQ187">
        <v>0</v>
      </c>
      <c r="PR187">
        <v>0</v>
      </c>
      <c r="PS187">
        <v>0</v>
      </c>
      <c r="PT187">
        <v>0</v>
      </c>
      <c r="PU187">
        <v>0</v>
      </c>
      <c r="PV187">
        <v>0</v>
      </c>
      <c r="PW187">
        <v>0</v>
      </c>
      <c r="PX187">
        <v>0</v>
      </c>
      <c r="PY187">
        <v>0</v>
      </c>
      <c r="PZ187">
        <v>0</v>
      </c>
      <c r="QA187">
        <v>0</v>
      </c>
      <c r="QB187">
        <v>1</v>
      </c>
      <c r="QC187" t="s">
        <v>2376</v>
      </c>
      <c r="QD187" t="s">
        <v>466</v>
      </c>
      <c r="QE187" t="s">
        <v>466</v>
      </c>
      <c r="QF187" t="s">
        <v>466</v>
      </c>
      <c r="QG187" s="2">
        <v>4.3664679999999997E-2</v>
      </c>
      <c r="QH187" s="2">
        <v>40.312357820000003</v>
      </c>
      <c r="QI187">
        <v>103</v>
      </c>
      <c r="QJ187">
        <v>3</v>
      </c>
      <c r="QK187" t="s">
        <v>2377</v>
      </c>
      <c r="QL187">
        <v>9232816</v>
      </c>
      <c r="QM187" t="s">
        <v>2378</v>
      </c>
      <c r="QN187" t="s">
        <v>2379</v>
      </c>
      <c r="QO187">
        <v>186</v>
      </c>
      <c r="QP187" t="s">
        <v>2804</v>
      </c>
      <c r="QQ187">
        <v>-1</v>
      </c>
      <c r="QR187" t="s">
        <v>2804</v>
      </c>
      <c r="QS187" t="s">
        <v>2804</v>
      </c>
    </row>
    <row r="188" spans="1:461" ht="14.45" customHeight="1">
      <c r="A188" s="1">
        <v>42880</v>
      </c>
      <c r="B188" t="s">
        <v>2380</v>
      </c>
      <c r="C188" t="s">
        <v>2381</v>
      </c>
      <c r="D188" t="s">
        <v>921</v>
      </c>
      <c r="E188" t="s">
        <v>922</v>
      </c>
      <c r="F188" t="s">
        <v>465</v>
      </c>
      <c r="G188" t="s">
        <v>466</v>
      </c>
      <c r="H188" t="s">
        <v>2804</v>
      </c>
      <c r="I188" t="s">
        <v>2804</v>
      </c>
      <c r="J188" t="s">
        <v>923</v>
      </c>
      <c r="K188" t="s">
        <v>787</v>
      </c>
      <c r="L188" t="s">
        <v>466</v>
      </c>
      <c r="M188" t="s">
        <v>470</v>
      </c>
      <c r="N188">
        <v>56</v>
      </c>
      <c r="O188" t="s">
        <v>2804</v>
      </c>
      <c r="P188" t="s">
        <v>2804</v>
      </c>
      <c r="Q188">
        <v>0</v>
      </c>
      <c r="R188">
        <v>0</v>
      </c>
      <c r="S188">
        <v>0</v>
      </c>
      <c r="T188">
        <v>0</v>
      </c>
      <c r="U188">
        <v>1</v>
      </c>
      <c r="V188">
        <v>0</v>
      </c>
      <c r="W188">
        <v>0</v>
      </c>
      <c r="X188">
        <v>1</v>
      </c>
      <c r="Y188">
        <v>0</v>
      </c>
      <c r="Z188">
        <v>0</v>
      </c>
      <c r="AA188">
        <v>2</v>
      </c>
      <c r="AB188">
        <v>2</v>
      </c>
      <c r="AC188">
        <v>0</v>
      </c>
      <c r="AD188">
        <v>1</v>
      </c>
      <c r="AE188">
        <v>0</v>
      </c>
      <c r="AF188">
        <v>0</v>
      </c>
      <c r="AG188" s="3">
        <v>7</v>
      </c>
      <c r="AH188" s="3">
        <v>1</v>
      </c>
      <c r="AI188" s="3">
        <v>1</v>
      </c>
      <c r="AJ188" s="3">
        <v>4</v>
      </c>
      <c r="AK188" s="3">
        <v>2</v>
      </c>
      <c r="AL188" s="3">
        <v>5</v>
      </c>
      <c r="AM188" s="3">
        <v>2</v>
      </c>
      <c r="AN188" t="s">
        <v>466</v>
      </c>
      <c r="AO188" t="s">
        <v>2804</v>
      </c>
      <c r="AP188">
        <v>0</v>
      </c>
      <c r="AQ188" t="s">
        <v>2804</v>
      </c>
      <c r="AR188" t="s">
        <v>2804</v>
      </c>
      <c r="AS188">
        <v>0</v>
      </c>
      <c r="AT188" t="s">
        <v>2804</v>
      </c>
      <c r="AU188" t="s">
        <v>2804</v>
      </c>
      <c r="AV188">
        <v>0</v>
      </c>
      <c r="AW188">
        <v>0</v>
      </c>
      <c r="AX188" t="s">
        <v>2804</v>
      </c>
      <c r="AY188">
        <v>1</v>
      </c>
      <c r="AZ188" t="s">
        <v>2804</v>
      </c>
      <c r="BA188" t="s">
        <v>2804</v>
      </c>
      <c r="BB188" t="s">
        <v>2804</v>
      </c>
      <c r="BC188">
        <v>0</v>
      </c>
      <c r="BD188">
        <v>0</v>
      </c>
      <c r="BE188">
        <v>0</v>
      </c>
      <c r="BF188">
        <v>0</v>
      </c>
      <c r="BG188">
        <v>0</v>
      </c>
      <c r="BH188" t="s">
        <v>2804</v>
      </c>
      <c r="BI188" t="s">
        <v>2804</v>
      </c>
      <c r="BJ188" t="s">
        <v>2804</v>
      </c>
      <c r="BK188" t="s">
        <v>2804</v>
      </c>
      <c r="BL188" t="s">
        <v>2804</v>
      </c>
      <c r="BM188" t="s">
        <v>2804</v>
      </c>
      <c r="BN188" t="s">
        <v>2804</v>
      </c>
      <c r="BO188" t="s">
        <v>2804</v>
      </c>
      <c r="BP188" t="s">
        <v>2804</v>
      </c>
      <c r="BQ188" t="s">
        <v>2804</v>
      </c>
      <c r="BR188" t="s">
        <v>2804</v>
      </c>
      <c r="BS188" t="s">
        <v>469</v>
      </c>
      <c r="BT188" t="s">
        <v>2804</v>
      </c>
      <c r="BU188" t="s">
        <v>2804</v>
      </c>
      <c r="BV188" t="s">
        <v>2804</v>
      </c>
      <c r="BW188" t="s">
        <v>2804</v>
      </c>
      <c r="BX188" t="s">
        <v>2804</v>
      </c>
      <c r="BY188" t="s">
        <v>2804</v>
      </c>
      <c r="BZ188" t="s">
        <v>2804</v>
      </c>
      <c r="CA188" t="s">
        <v>498</v>
      </c>
      <c r="CB188" t="s">
        <v>598</v>
      </c>
      <c r="CC188" t="s">
        <v>836</v>
      </c>
      <c r="CD188" t="s">
        <v>837</v>
      </c>
      <c r="CE188" t="s">
        <v>2804</v>
      </c>
      <c r="CF188" t="s">
        <v>546</v>
      </c>
      <c r="CG188">
        <v>1</v>
      </c>
      <c r="CH188">
        <v>0</v>
      </c>
      <c r="CI188">
        <v>0</v>
      </c>
      <c r="CJ188">
        <v>0</v>
      </c>
      <c r="CK188">
        <v>0</v>
      </c>
      <c r="CL188">
        <v>0</v>
      </c>
      <c r="CM188">
        <v>0</v>
      </c>
      <c r="CN188">
        <v>0</v>
      </c>
      <c r="CO188">
        <v>0</v>
      </c>
      <c r="CP188">
        <v>0</v>
      </c>
      <c r="CQ188">
        <v>0</v>
      </c>
      <c r="CR188">
        <v>0</v>
      </c>
      <c r="CS188" t="s">
        <v>2804</v>
      </c>
      <c r="CT188" t="s">
        <v>1089</v>
      </c>
      <c r="CU188">
        <v>1</v>
      </c>
      <c r="CV188">
        <v>1</v>
      </c>
      <c r="CW188">
        <v>1</v>
      </c>
      <c r="CX188">
        <v>1</v>
      </c>
      <c r="CY188">
        <v>0</v>
      </c>
      <c r="CZ188">
        <v>0</v>
      </c>
      <c r="DA188">
        <v>0</v>
      </c>
      <c r="DB188">
        <v>0</v>
      </c>
      <c r="DC188">
        <v>0</v>
      </c>
      <c r="DD188" t="s">
        <v>2804</v>
      </c>
      <c r="DE188" t="s">
        <v>469</v>
      </c>
      <c r="DF188" s="1">
        <v>38991</v>
      </c>
      <c r="DG188" s="1">
        <v>38991</v>
      </c>
      <c r="DH188" t="s">
        <v>466</v>
      </c>
      <c r="DI188" t="s">
        <v>466</v>
      </c>
      <c r="DJ188" t="s">
        <v>2804</v>
      </c>
      <c r="DK188" t="s">
        <v>2804</v>
      </c>
      <c r="DL188" t="s">
        <v>2804</v>
      </c>
      <c r="DM188" t="s">
        <v>2804</v>
      </c>
      <c r="DN188" t="s">
        <v>2804</v>
      </c>
      <c r="DO188" t="s">
        <v>2804</v>
      </c>
      <c r="DP188" t="s">
        <v>2804</v>
      </c>
      <c r="DQ188" t="s">
        <v>2804</v>
      </c>
      <c r="DR188" t="s">
        <v>2804</v>
      </c>
      <c r="DS188" t="s">
        <v>2804</v>
      </c>
      <c r="DT188" t="s">
        <v>2804</v>
      </c>
      <c r="DU188" t="s">
        <v>2804</v>
      </c>
      <c r="DV188" t="s">
        <v>2804</v>
      </c>
      <c r="DW188" t="s">
        <v>2804</v>
      </c>
      <c r="DX188" t="s">
        <v>2804</v>
      </c>
      <c r="DY188" t="s">
        <v>2804</v>
      </c>
      <c r="DZ188" t="s">
        <v>2804</v>
      </c>
      <c r="EA188" t="s">
        <v>2804</v>
      </c>
      <c r="EB188" t="s">
        <v>2804</v>
      </c>
      <c r="EC188" t="s">
        <v>2804</v>
      </c>
      <c r="ED188" t="s">
        <v>2804</v>
      </c>
      <c r="EE188" t="s">
        <v>2804</v>
      </c>
      <c r="EF188" t="s">
        <v>2804</v>
      </c>
      <c r="EG188" t="s">
        <v>2804</v>
      </c>
      <c r="EH188" t="s">
        <v>2804</v>
      </c>
      <c r="EI188" t="s">
        <v>2804</v>
      </c>
      <c r="EJ188" t="s">
        <v>2804</v>
      </c>
      <c r="EK188" t="s">
        <v>2804</v>
      </c>
      <c r="EL188" t="s">
        <v>2804</v>
      </c>
      <c r="EM188" t="s">
        <v>2804</v>
      </c>
      <c r="EN188" t="s">
        <v>2804</v>
      </c>
      <c r="EO188" t="s">
        <v>2804</v>
      </c>
      <c r="EP188" t="s">
        <v>2804</v>
      </c>
      <c r="EQ188" t="s">
        <v>2804</v>
      </c>
      <c r="ER188" t="s">
        <v>2804</v>
      </c>
      <c r="ES188" t="s">
        <v>2804</v>
      </c>
      <c r="ET188" t="s">
        <v>2804</v>
      </c>
      <c r="EU188" t="s">
        <v>2804</v>
      </c>
      <c r="EV188" t="s">
        <v>2804</v>
      </c>
      <c r="EW188" t="s">
        <v>2804</v>
      </c>
      <c r="EX188" t="s">
        <v>2804</v>
      </c>
      <c r="EY188" t="s">
        <v>2804</v>
      </c>
      <c r="EZ188" t="s">
        <v>2804</v>
      </c>
      <c r="FA188" t="s">
        <v>2804</v>
      </c>
      <c r="FB188" t="s">
        <v>2804</v>
      </c>
      <c r="FC188" t="s">
        <v>2804</v>
      </c>
      <c r="FD188" t="s">
        <v>2804</v>
      </c>
      <c r="FE188" t="s">
        <v>2804</v>
      </c>
      <c r="FF188" t="s">
        <v>2804</v>
      </c>
      <c r="FG188" t="s">
        <v>2804</v>
      </c>
      <c r="FH188" t="s">
        <v>2804</v>
      </c>
      <c r="FI188" t="s">
        <v>2804</v>
      </c>
      <c r="FJ188" t="s">
        <v>2804</v>
      </c>
      <c r="FK188" t="s">
        <v>2804</v>
      </c>
      <c r="FL188" t="s">
        <v>2804</v>
      </c>
      <c r="FM188" t="s">
        <v>2804</v>
      </c>
      <c r="FN188" t="s">
        <v>2804</v>
      </c>
      <c r="FO188" t="s">
        <v>2804</v>
      </c>
      <c r="FP188" t="s">
        <v>2804</v>
      </c>
      <c r="FQ188" t="s">
        <v>2804</v>
      </c>
      <c r="FR188" t="s">
        <v>2804</v>
      </c>
      <c r="FS188" t="s">
        <v>2804</v>
      </c>
      <c r="FT188" t="s">
        <v>2804</v>
      </c>
      <c r="FU188" t="s">
        <v>2804</v>
      </c>
      <c r="FV188" t="s">
        <v>2804</v>
      </c>
      <c r="FW188" t="s">
        <v>2804</v>
      </c>
      <c r="FX188" t="s">
        <v>2804</v>
      </c>
      <c r="FY188" t="s">
        <v>2804</v>
      </c>
      <c r="FZ188" t="s">
        <v>2804</v>
      </c>
      <c r="GA188" t="s">
        <v>2804</v>
      </c>
      <c r="GB188" t="s">
        <v>2804</v>
      </c>
      <c r="GC188" t="s">
        <v>2804</v>
      </c>
      <c r="GD188" t="s">
        <v>2804</v>
      </c>
      <c r="GE188" t="s">
        <v>2804</v>
      </c>
      <c r="GF188" t="s">
        <v>2804</v>
      </c>
      <c r="GG188" t="s">
        <v>2804</v>
      </c>
      <c r="GH188" t="s">
        <v>2804</v>
      </c>
      <c r="GI188" t="s">
        <v>2804</v>
      </c>
      <c r="GJ188" t="s">
        <v>2804</v>
      </c>
      <c r="GK188" t="s">
        <v>2804</v>
      </c>
      <c r="GL188" t="s">
        <v>2804</v>
      </c>
      <c r="GM188" t="s">
        <v>2804</v>
      </c>
      <c r="GN188" t="s">
        <v>2804</v>
      </c>
      <c r="GO188" t="s">
        <v>2804</v>
      </c>
      <c r="GP188" t="s">
        <v>2804</v>
      </c>
      <c r="GQ188" t="s">
        <v>2804</v>
      </c>
      <c r="GR188" t="s">
        <v>2804</v>
      </c>
      <c r="GS188" t="s">
        <v>2804</v>
      </c>
      <c r="GT188" t="s">
        <v>2804</v>
      </c>
      <c r="GU188" t="s">
        <v>2804</v>
      </c>
      <c r="GV188" t="s">
        <v>2804</v>
      </c>
      <c r="GW188" t="s">
        <v>2804</v>
      </c>
      <c r="GX188" t="s">
        <v>2804</v>
      </c>
      <c r="GY188" t="s">
        <v>2804</v>
      </c>
      <c r="GZ188" t="s">
        <v>2804</v>
      </c>
      <c r="HA188" t="s">
        <v>2804</v>
      </c>
      <c r="HB188" t="s">
        <v>2804</v>
      </c>
      <c r="HC188" t="s">
        <v>2804</v>
      </c>
      <c r="HD188" t="s">
        <v>2804</v>
      </c>
      <c r="HE188" t="s">
        <v>2804</v>
      </c>
      <c r="HF188" t="s">
        <v>2804</v>
      </c>
      <c r="HG188" t="s">
        <v>2804</v>
      </c>
      <c r="HH188" t="s">
        <v>466</v>
      </c>
      <c r="HI188" t="s">
        <v>528</v>
      </c>
      <c r="HJ188">
        <v>0</v>
      </c>
      <c r="HK188">
        <v>0</v>
      </c>
      <c r="HL188">
        <v>0</v>
      </c>
      <c r="HM188">
        <v>0</v>
      </c>
      <c r="HN188">
        <v>0</v>
      </c>
      <c r="HO188">
        <v>1</v>
      </c>
      <c r="HP188">
        <v>0</v>
      </c>
      <c r="HQ188">
        <v>0</v>
      </c>
      <c r="HR188" t="s">
        <v>469</v>
      </c>
      <c r="HS188" t="s">
        <v>473</v>
      </c>
      <c r="HT188">
        <v>1</v>
      </c>
      <c r="HU188">
        <v>0</v>
      </c>
      <c r="HV188">
        <v>0</v>
      </c>
      <c r="HW188">
        <v>0</v>
      </c>
      <c r="HX188" t="s">
        <v>466</v>
      </c>
      <c r="HY188" t="s">
        <v>2804</v>
      </c>
      <c r="HZ188" t="s">
        <v>2804</v>
      </c>
      <c r="IA188" t="s">
        <v>2804</v>
      </c>
      <c r="IB188" t="s">
        <v>2804</v>
      </c>
      <c r="IC188" t="s">
        <v>2804</v>
      </c>
      <c r="ID188" t="s">
        <v>2804</v>
      </c>
      <c r="IE188" t="s">
        <v>2804</v>
      </c>
      <c r="IF188" t="s">
        <v>2804</v>
      </c>
      <c r="IG188" t="s">
        <v>2804</v>
      </c>
      <c r="IH188" t="s">
        <v>2804</v>
      </c>
      <c r="II188" t="s">
        <v>466</v>
      </c>
      <c r="IJ188" t="s">
        <v>755</v>
      </c>
      <c r="IK188">
        <v>1</v>
      </c>
      <c r="IL188">
        <v>0</v>
      </c>
      <c r="IM188">
        <v>0</v>
      </c>
      <c r="IN188">
        <v>0</v>
      </c>
      <c r="IO188" t="s">
        <v>2804</v>
      </c>
      <c r="IP188" t="s">
        <v>530</v>
      </c>
      <c r="IQ188" t="s">
        <v>913</v>
      </c>
      <c r="IR188">
        <v>1</v>
      </c>
      <c r="IS188">
        <v>0</v>
      </c>
      <c r="IT188">
        <v>0</v>
      </c>
      <c r="IU188">
        <v>0</v>
      </c>
      <c r="IV188">
        <v>0</v>
      </c>
      <c r="IW188">
        <v>1</v>
      </c>
      <c r="IX188">
        <v>0</v>
      </c>
      <c r="IY188">
        <v>0</v>
      </c>
      <c r="IZ188">
        <v>0</v>
      </c>
      <c r="JA188">
        <v>0</v>
      </c>
      <c r="JB188" t="s">
        <v>2804</v>
      </c>
      <c r="JC188" t="s">
        <v>2804</v>
      </c>
      <c r="JD188" t="s">
        <v>2804</v>
      </c>
      <c r="JE188" t="s">
        <v>2804</v>
      </c>
      <c r="JF188" t="s">
        <v>2804</v>
      </c>
      <c r="JG188" t="s">
        <v>2804</v>
      </c>
      <c r="JH188" t="s">
        <v>2804</v>
      </c>
      <c r="JI188" t="s">
        <v>2804</v>
      </c>
      <c r="JJ188" t="s">
        <v>2804</v>
      </c>
      <c r="JK188" t="s">
        <v>2804</v>
      </c>
      <c r="JL188" t="s">
        <v>2804</v>
      </c>
      <c r="JM188" t="s">
        <v>2804</v>
      </c>
      <c r="JN188" t="s">
        <v>2804</v>
      </c>
      <c r="JO188" t="s">
        <v>2804</v>
      </c>
      <c r="JP188" t="s">
        <v>2804</v>
      </c>
      <c r="JQ188" t="s">
        <v>2804</v>
      </c>
      <c r="JR188" t="s">
        <v>2804</v>
      </c>
      <c r="JS188" t="s">
        <v>2804</v>
      </c>
      <c r="JT188" t="s">
        <v>2804</v>
      </c>
      <c r="JU188" t="s">
        <v>2804</v>
      </c>
      <c r="JV188" t="s">
        <v>2804</v>
      </c>
      <c r="JW188" t="s">
        <v>2804</v>
      </c>
      <c r="JX188" t="s">
        <v>2804</v>
      </c>
      <c r="JY188" t="s">
        <v>2804</v>
      </c>
      <c r="JZ188" t="s">
        <v>2804</v>
      </c>
      <c r="KA188" t="s">
        <v>2804</v>
      </c>
      <c r="KB188" t="s">
        <v>2804</v>
      </c>
      <c r="KC188" t="s">
        <v>2804</v>
      </c>
      <c r="KD188" t="s">
        <v>2804</v>
      </c>
      <c r="KE188" t="s">
        <v>2804</v>
      </c>
      <c r="KF188" t="s">
        <v>2804</v>
      </c>
      <c r="KG188" t="s">
        <v>2804</v>
      </c>
      <c r="KH188" t="s">
        <v>2804</v>
      </c>
      <c r="KI188" t="s">
        <v>2804</v>
      </c>
      <c r="KJ188" t="s">
        <v>2804</v>
      </c>
      <c r="KK188" t="s">
        <v>2804</v>
      </c>
      <c r="KL188" t="s">
        <v>2804</v>
      </c>
      <c r="KM188" t="s">
        <v>2804</v>
      </c>
      <c r="KN188" t="s">
        <v>2804</v>
      </c>
      <c r="KO188" t="s">
        <v>2804</v>
      </c>
      <c r="KP188" t="s">
        <v>2804</v>
      </c>
      <c r="KQ188" t="s">
        <v>2804</v>
      </c>
      <c r="KR188" t="s">
        <v>2804</v>
      </c>
      <c r="KS188" t="s">
        <v>2804</v>
      </c>
      <c r="KT188" t="s">
        <v>2804</v>
      </c>
      <c r="KU188" t="s">
        <v>466</v>
      </c>
      <c r="KV188" t="s">
        <v>1670</v>
      </c>
      <c r="KW188">
        <v>0</v>
      </c>
      <c r="KX188">
        <v>1</v>
      </c>
      <c r="KY188">
        <v>0</v>
      </c>
      <c r="KZ188">
        <v>1</v>
      </c>
      <c r="LA188">
        <v>0</v>
      </c>
      <c r="LB188">
        <v>1</v>
      </c>
      <c r="LC188">
        <v>0</v>
      </c>
      <c r="LD188">
        <v>0</v>
      </c>
      <c r="LE188">
        <v>0</v>
      </c>
      <c r="LF188">
        <v>0</v>
      </c>
      <c r="LG188">
        <v>0</v>
      </c>
      <c r="LH188">
        <v>0</v>
      </c>
      <c r="LI188">
        <v>0</v>
      </c>
      <c r="LJ188">
        <v>0</v>
      </c>
      <c r="LK188">
        <v>0</v>
      </c>
      <c r="LL188">
        <v>0</v>
      </c>
      <c r="LM188">
        <v>0</v>
      </c>
      <c r="LN188">
        <v>0</v>
      </c>
      <c r="LO188">
        <v>0</v>
      </c>
      <c r="LP188">
        <v>0</v>
      </c>
      <c r="LQ188">
        <v>0</v>
      </c>
      <c r="LR188">
        <v>0</v>
      </c>
      <c r="LS188">
        <v>0</v>
      </c>
      <c r="LT188">
        <v>0</v>
      </c>
      <c r="LU188">
        <v>0</v>
      </c>
      <c r="LV188">
        <v>0</v>
      </c>
      <c r="LW188">
        <v>0</v>
      </c>
      <c r="LX188" t="s">
        <v>533</v>
      </c>
      <c r="LY188" t="s">
        <v>533</v>
      </c>
      <c r="LZ188">
        <v>1</v>
      </c>
      <c r="MA188">
        <v>0</v>
      </c>
      <c r="MB188">
        <v>0</v>
      </c>
      <c r="MC188">
        <v>0</v>
      </c>
      <c r="MD188">
        <v>0</v>
      </c>
      <c r="ME188">
        <v>0</v>
      </c>
      <c r="MF188">
        <v>0</v>
      </c>
      <c r="MG188">
        <v>0</v>
      </c>
      <c r="MH188">
        <v>0</v>
      </c>
      <c r="MI188">
        <v>0</v>
      </c>
      <c r="MJ188">
        <v>0</v>
      </c>
      <c r="MK188">
        <v>0</v>
      </c>
      <c r="ML188">
        <v>0</v>
      </c>
      <c r="MM188">
        <v>0</v>
      </c>
      <c r="MN188">
        <v>0</v>
      </c>
      <c r="MO188">
        <v>0</v>
      </c>
      <c r="MP188">
        <v>0</v>
      </c>
      <c r="MQ188">
        <v>0</v>
      </c>
      <c r="MR188">
        <v>0</v>
      </c>
      <c r="MS188">
        <v>0</v>
      </c>
      <c r="MT188" t="s">
        <v>533</v>
      </c>
      <c r="MU188">
        <v>1</v>
      </c>
      <c r="MV188">
        <v>0</v>
      </c>
      <c r="MW188">
        <v>0</v>
      </c>
      <c r="MX188">
        <v>0</v>
      </c>
      <c r="MY188">
        <v>0</v>
      </c>
      <c r="MZ188">
        <v>0</v>
      </c>
      <c r="NA188">
        <v>0</v>
      </c>
      <c r="NB188">
        <v>0</v>
      </c>
      <c r="NC188">
        <v>0</v>
      </c>
      <c r="ND188">
        <v>0</v>
      </c>
      <c r="NE188">
        <v>0</v>
      </c>
      <c r="NF188">
        <v>0</v>
      </c>
      <c r="NG188">
        <v>0</v>
      </c>
      <c r="NH188">
        <v>0</v>
      </c>
      <c r="NI188">
        <v>0</v>
      </c>
      <c r="NJ188">
        <v>0</v>
      </c>
      <c r="NK188">
        <v>0</v>
      </c>
      <c r="NL188">
        <v>0</v>
      </c>
      <c r="NM188">
        <v>0</v>
      </c>
      <c r="NN188">
        <v>0</v>
      </c>
      <c r="NO188" t="s">
        <v>533</v>
      </c>
      <c r="NP188">
        <v>1</v>
      </c>
      <c r="NQ188">
        <v>0</v>
      </c>
      <c r="NR188">
        <v>0</v>
      </c>
      <c r="NS188">
        <v>0</v>
      </c>
      <c r="NT188">
        <v>0</v>
      </c>
      <c r="NU188">
        <v>0</v>
      </c>
      <c r="NV188">
        <v>0</v>
      </c>
      <c r="NW188">
        <v>0</v>
      </c>
      <c r="NX188">
        <v>0</v>
      </c>
      <c r="NY188">
        <v>0</v>
      </c>
      <c r="NZ188">
        <v>0</v>
      </c>
      <c r="OA188">
        <v>0</v>
      </c>
      <c r="OB188">
        <v>0</v>
      </c>
      <c r="OC188">
        <v>0</v>
      </c>
      <c r="OD188">
        <v>0</v>
      </c>
      <c r="OE188">
        <v>0</v>
      </c>
      <c r="OF188">
        <v>0</v>
      </c>
      <c r="OG188">
        <v>0</v>
      </c>
      <c r="OH188">
        <v>0</v>
      </c>
      <c r="OI188">
        <v>0</v>
      </c>
      <c r="OJ188" t="s">
        <v>533</v>
      </c>
      <c r="OK188" t="s">
        <v>533</v>
      </c>
      <c r="OL188" t="s">
        <v>466</v>
      </c>
      <c r="OM188" t="s">
        <v>666</v>
      </c>
      <c r="ON188">
        <v>1</v>
      </c>
      <c r="OO188">
        <v>0</v>
      </c>
      <c r="OP188">
        <v>0</v>
      </c>
      <c r="OQ188">
        <v>0</v>
      </c>
      <c r="OR188">
        <v>0</v>
      </c>
      <c r="OS188">
        <v>0</v>
      </c>
      <c r="OT188">
        <v>1</v>
      </c>
      <c r="OU188">
        <v>1</v>
      </c>
      <c r="OV188">
        <v>0</v>
      </c>
      <c r="OW188">
        <v>0</v>
      </c>
      <c r="OX188">
        <v>0</v>
      </c>
      <c r="OY188" t="s">
        <v>2804</v>
      </c>
      <c r="OZ188" t="s">
        <v>1167</v>
      </c>
      <c r="PA188">
        <v>1</v>
      </c>
      <c r="PB188">
        <v>0</v>
      </c>
      <c r="PC188">
        <v>0</v>
      </c>
      <c r="PD188">
        <v>1</v>
      </c>
      <c r="PE188">
        <v>0</v>
      </c>
      <c r="PF188">
        <v>0</v>
      </c>
      <c r="PG188">
        <v>0</v>
      </c>
      <c r="PH188">
        <v>0</v>
      </c>
      <c r="PI188">
        <v>0</v>
      </c>
      <c r="PJ188">
        <v>0</v>
      </c>
      <c r="PK188">
        <v>0</v>
      </c>
      <c r="PL188" t="s">
        <v>2804</v>
      </c>
      <c r="PM188" t="s">
        <v>1994</v>
      </c>
      <c r="PN188">
        <v>0</v>
      </c>
      <c r="PO188">
        <v>1</v>
      </c>
      <c r="PP188">
        <v>1</v>
      </c>
      <c r="PQ188">
        <v>1</v>
      </c>
      <c r="PR188">
        <v>0</v>
      </c>
      <c r="PS188">
        <v>1</v>
      </c>
      <c r="PT188">
        <v>0</v>
      </c>
      <c r="PU188">
        <v>0</v>
      </c>
      <c r="PV188">
        <v>0</v>
      </c>
      <c r="PW188">
        <v>0</v>
      </c>
      <c r="PX188">
        <v>0</v>
      </c>
      <c r="PY188">
        <v>0</v>
      </c>
      <c r="PZ188">
        <v>0</v>
      </c>
      <c r="QA188">
        <v>0</v>
      </c>
      <c r="QB188">
        <v>0</v>
      </c>
      <c r="QC188" t="s">
        <v>2804</v>
      </c>
      <c r="QD188" t="s">
        <v>466</v>
      </c>
      <c r="QE188" t="s">
        <v>466</v>
      </c>
      <c r="QF188" t="s">
        <v>469</v>
      </c>
      <c r="QG188" s="2">
        <v>0.18740470000000001</v>
      </c>
      <c r="QH188" s="2">
        <v>40.294332349999998</v>
      </c>
      <c r="QI188">
        <v>121</v>
      </c>
      <c r="QJ188">
        <v>4</v>
      </c>
      <c r="QK188" t="s">
        <v>2382</v>
      </c>
      <c r="QL188">
        <v>9234410</v>
      </c>
      <c r="QM188" t="s">
        <v>2383</v>
      </c>
      <c r="QN188" t="s">
        <v>2384</v>
      </c>
      <c r="QO188">
        <v>187</v>
      </c>
      <c r="QP188" t="s">
        <v>2804</v>
      </c>
      <c r="QQ188">
        <v>-1</v>
      </c>
      <c r="QR188" t="s">
        <v>2804</v>
      </c>
      <c r="QS188" t="s">
        <v>2804</v>
      </c>
    </row>
    <row r="189" spans="1:461" ht="14.45" customHeight="1">
      <c r="A189" s="1">
        <v>42881</v>
      </c>
      <c r="B189" t="s">
        <v>2385</v>
      </c>
      <c r="C189" t="s">
        <v>2386</v>
      </c>
      <c r="D189" t="s">
        <v>463</v>
      </c>
      <c r="E189" t="s">
        <v>2059</v>
      </c>
      <c r="F189" t="s">
        <v>465</v>
      </c>
      <c r="G189" t="s">
        <v>466</v>
      </c>
      <c r="H189" t="s">
        <v>2804</v>
      </c>
      <c r="I189" t="s">
        <v>2804</v>
      </c>
      <c r="J189" t="s">
        <v>467</v>
      </c>
      <c r="K189" t="s">
        <v>468</v>
      </c>
      <c r="L189" t="s">
        <v>466</v>
      </c>
      <c r="M189" t="s">
        <v>470</v>
      </c>
      <c r="N189">
        <v>22</v>
      </c>
      <c r="O189" t="s">
        <v>2804</v>
      </c>
      <c r="P189" t="s">
        <v>2804</v>
      </c>
      <c r="Q189">
        <v>1</v>
      </c>
      <c r="R189">
        <v>0</v>
      </c>
      <c r="S189">
        <v>1</v>
      </c>
      <c r="T189">
        <v>1</v>
      </c>
      <c r="U189">
        <v>0</v>
      </c>
      <c r="V189">
        <v>0</v>
      </c>
      <c r="W189">
        <v>0</v>
      </c>
      <c r="X189">
        <v>0</v>
      </c>
      <c r="Y189">
        <v>0</v>
      </c>
      <c r="Z189">
        <v>0</v>
      </c>
      <c r="AA189">
        <v>0</v>
      </c>
      <c r="AB189">
        <v>1</v>
      </c>
      <c r="AC189">
        <v>0</v>
      </c>
      <c r="AD189">
        <v>0</v>
      </c>
      <c r="AE189">
        <v>0</v>
      </c>
      <c r="AF189">
        <v>0</v>
      </c>
      <c r="AG189" s="3">
        <v>4</v>
      </c>
      <c r="AH189" s="3">
        <v>0</v>
      </c>
      <c r="AI189" s="3">
        <v>0</v>
      </c>
      <c r="AJ189" s="3">
        <v>1</v>
      </c>
      <c r="AK189" s="3">
        <v>3</v>
      </c>
      <c r="AL189" s="3">
        <v>1</v>
      </c>
      <c r="AM189" s="3">
        <v>2</v>
      </c>
      <c r="AN189" t="s">
        <v>466</v>
      </c>
      <c r="AO189" t="s">
        <v>2804</v>
      </c>
      <c r="AP189" t="s">
        <v>2804</v>
      </c>
      <c r="AQ189" t="s">
        <v>2804</v>
      </c>
      <c r="AR189" t="s">
        <v>2804</v>
      </c>
      <c r="AS189" t="s">
        <v>2804</v>
      </c>
      <c r="AT189" t="s">
        <v>2804</v>
      </c>
      <c r="AU189" t="s">
        <v>2804</v>
      </c>
      <c r="AV189" t="s">
        <v>2804</v>
      </c>
      <c r="AW189">
        <v>1</v>
      </c>
      <c r="AX189" t="s">
        <v>2804</v>
      </c>
      <c r="AY189" t="s">
        <v>2804</v>
      </c>
      <c r="AZ189" t="s">
        <v>2804</v>
      </c>
      <c r="BA189" t="s">
        <v>2804</v>
      </c>
      <c r="BB189" t="s">
        <v>2804</v>
      </c>
      <c r="BC189">
        <v>1</v>
      </c>
      <c r="BD189">
        <v>0</v>
      </c>
      <c r="BE189">
        <v>0</v>
      </c>
      <c r="BF189">
        <v>0</v>
      </c>
      <c r="BG189">
        <v>0</v>
      </c>
      <c r="BH189" t="s">
        <v>2804</v>
      </c>
      <c r="BI189" t="s">
        <v>2804</v>
      </c>
      <c r="BJ189" t="s">
        <v>2804</v>
      </c>
      <c r="BK189" t="s">
        <v>2804</v>
      </c>
      <c r="BL189" t="s">
        <v>2804</v>
      </c>
      <c r="BM189" t="s">
        <v>2804</v>
      </c>
      <c r="BN189" t="s">
        <v>2804</v>
      </c>
      <c r="BO189" t="s">
        <v>2804</v>
      </c>
      <c r="BP189" t="s">
        <v>2804</v>
      </c>
      <c r="BQ189" t="s">
        <v>2804</v>
      </c>
      <c r="BR189" t="s">
        <v>2804</v>
      </c>
      <c r="BS189" t="s">
        <v>469</v>
      </c>
      <c r="BT189" t="s">
        <v>2804</v>
      </c>
      <c r="BU189" t="s">
        <v>2804</v>
      </c>
      <c r="BV189" t="s">
        <v>2804</v>
      </c>
      <c r="BW189" t="s">
        <v>2804</v>
      </c>
      <c r="BX189" t="s">
        <v>2804</v>
      </c>
      <c r="BY189" t="s">
        <v>2804</v>
      </c>
      <c r="BZ189" t="s">
        <v>2804</v>
      </c>
      <c r="CA189" t="s">
        <v>498</v>
      </c>
      <c r="CB189" t="s">
        <v>475</v>
      </c>
      <c r="CC189" t="s">
        <v>499</v>
      </c>
      <c r="CD189" t="s">
        <v>2387</v>
      </c>
      <c r="CE189" t="s">
        <v>2804</v>
      </c>
      <c r="CF189" t="s">
        <v>531</v>
      </c>
      <c r="CG189">
        <v>0</v>
      </c>
      <c r="CH189">
        <v>0</v>
      </c>
      <c r="CI189">
        <v>1</v>
      </c>
      <c r="CJ189">
        <v>0</v>
      </c>
      <c r="CK189">
        <v>0</v>
      </c>
      <c r="CL189">
        <v>0</v>
      </c>
      <c r="CM189">
        <v>0</v>
      </c>
      <c r="CN189">
        <v>1</v>
      </c>
      <c r="CO189">
        <v>0</v>
      </c>
      <c r="CP189">
        <v>0</v>
      </c>
      <c r="CQ189">
        <v>0</v>
      </c>
      <c r="CR189">
        <v>0</v>
      </c>
      <c r="CS189" t="s">
        <v>2804</v>
      </c>
      <c r="CT189" t="s">
        <v>2388</v>
      </c>
      <c r="CU189">
        <v>1</v>
      </c>
      <c r="CV189">
        <v>0</v>
      </c>
      <c r="CW189">
        <v>0</v>
      </c>
      <c r="CX189">
        <v>0</v>
      </c>
      <c r="CY189">
        <v>0</v>
      </c>
      <c r="CZ189">
        <v>0</v>
      </c>
      <c r="DA189">
        <v>0</v>
      </c>
      <c r="DB189">
        <v>1</v>
      </c>
      <c r="DC189">
        <v>0</v>
      </c>
      <c r="DD189" t="s">
        <v>2804</v>
      </c>
      <c r="DE189" t="s">
        <v>466</v>
      </c>
      <c r="DF189" s="1">
        <v>42856</v>
      </c>
      <c r="DG189" s="1">
        <v>42856</v>
      </c>
      <c r="DH189" t="s">
        <v>466</v>
      </c>
      <c r="DI189" t="s">
        <v>466</v>
      </c>
      <c r="DJ189" t="s">
        <v>2804</v>
      </c>
      <c r="DK189" t="s">
        <v>2804</v>
      </c>
      <c r="DL189" t="s">
        <v>2804</v>
      </c>
      <c r="DM189" t="s">
        <v>2804</v>
      </c>
      <c r="DN189" t="s">
        <v>2804</v>
      </c>
      <c r="DO189" t="s">
        <v>2804</v>
      </c>
      <c r="DP189" t="s">
        <v>2804</v>
      </c>
      <c r="DQ189" t="s">
        <v>2804</v>
      </c>
      <c r="DR189" t="s">
        <v>2804</v>
      </c>
      <c r="DS189" t="s">
        <v>2804</v>
      </c>
      <c r="DT189" t="s">
        <v>2804</v>
      </c>
      <c r="DU189" t="s">
        <v>2804</v>
      </c>
      <c r="DV189" t="s">
        <v>2804</v>
      </c>
      <c r="DW189" t="s">
        <v>2804</v>
      </c>
      <c r="DX189" t="s">
        <v>2804</v>
      </c>
      <c r="DY189" t="s">
        <v>2804</v>
      </c>
      <c r="DZ189">
        <v>4</v>
      </c>
      <c r="EA189" t="s">
        <v>466</v>
      </c>
      <c r="EB189" t="s">
        <v>2804</v>
      </c>
      <c r="EC189" t="s">
        <v>2804</v>
      </c>
      <c r="ED189" t="s">
        <v>2804</v>
      </c>
      <c r="EE189" t="s">
        <v>2804</v>
      </c>
      <c r="EF189" t="s">
        <v>2804</v>
      </c>
      <c r="EG189" t="s">
        <v>466</v>
      </c>
      <c r="EH189" t="s">
        <v>2804</v>
      </c>
      <c r="EI189" t="s">
        <v>2804</v>
      </c>
      <c r="EJ189" t="s">
        <v>2804</v>
      </c>
      <c r="EK189" t="s">
        <v>2804</v>
      </c>
      <c r="EL189" t="s">
        <v>2804</v>
      </c>
      <c r="EM189" t="s">
        <v>2804</v>
      </c>
      <c r="EN189" t="s">
        <v>2804</v>
      </c>
      <c r="EO189" t="s">
        <v>2804</v>
      </c>
      <c r="EP189" t="s">
        <v>2804</v>
      </c>
      <c r="EQ189" t="s">
        <v>2804</v>
      </c>
      <c r="ER189" t="s">
        <v>2804</v>
      </c>
      <c r="ES189" t="s">
        <v>2804</v>
      </c>
      <c r="ET189" t="s">
        <v>925</v>
      </c>
      <c r="EU189">
        <v>1</v>
      </c>
      <c r="EV189">
        <v>1</v>
      </c>
      <c r="EW189">
        <v>0</v>
      </c>
      <c r="EX189" t="s">
        <v>2389</v>
      </c>
      <c r="EY189">
        <v>0</v>
      </c>
      <c r="EZ189">
        <v>1</v>
      </c>
      <c r="FA189">
        <v>1</v>
      </c>
      <c r="FB189">
        <v>0</v>
      </c>
      <c r="FC189">
        <v>1</v>
      </c>
      <c r="FD189">
        <v>0</v>
      </c>
      <c r="FE189">
        <v>0</v>
      </c>
      <c r="FF189" t="s">
        <v>2390</v>
      </c>
      <c r="FG189">
        <v>0</v>
      </c>
      <c r="FH189">
        <v>0</v>
      </c>
      <c r="FI189">
        <v>1</v>
      </c>
      <c r="FJ189">
        <v>0</v>
      </c>
      <c r="FK189">
        <v>1</v>
      </c>
      <c r="FL189">
        <v>0</v>
      </c>
      <c r="FM189">
        <v>0</v>
      </c>
      <c r="FN189">
        <v>0</v>
      </c>
      <c r="FO189">
        <v>0</v>
      </c>
      <c r="FP189">
        <v>0</v>
      </c>
      <c r="FQ189">
        <v>0</v>
      </c>
      <c r="FR189">
        <v>0</v>
      </c>
      <c r="FS189">
        <v>0</v>
      </c>
      <c r="FT189">
        <v>1</v>
      </c>
      <c r="FU189">
        <v>0</v>
      </c>
      <c r="FV189">
        <v>0</v>
      </c>
      <c r="FW189">
        <v>0</v>
      </c>
      <c r="FX189">
        <v>0</v>
      </c>
      <c r="FY189" t="s">
        <v>2804</v>
      </c>
      <c r="FZ189" t="s">
        <v>2804</v>
      </c>
      <c r="GA189" t="s">
        <v>2804</v>
      </c>
      <c r="GB189" t="s">
        <v>2804</v>
      </c>
      <c r="GC189" t="s">
        <v>2804</v>
      </c>
      <c r="GD189" t="s">
        <v>2804</v>
      </c>
      <c r="GE189" t="s">
        <v>2804</v>
      </c>
      <c r="GF189" t="s">
        <v>2804</v>
      </c>
      <c r="GG189" t="s">
        <v>2804</v>
      </c>
      <c r="GH189" t="s">
        <v>2804</v>
      </c>
      <c r="GI189" t="s">
        <v>2804</v>
      </c>
      <c r="GJ189" t="s">
        <v>2804</v>
      </c>
      <c r="GK189" t="s">
        <v>2804</v>
      </c>
      <c r="GL189" t="s">
        <v>466</v>
      </c>
      <c r="GM189" t="s">
        <v>471</v>
      </c>
      <c r="GN189">
        <v>0</v>
      </c>
      <c r="GO189">
        <v>0</v>
      </c>
      <c r="GP189">
        <v>1</v>
      </c>
      <c r="GQ189">
        <v>0</v>
      </c>
      <c r="GR189">
        <v>0</v>
      </c>
      <c r="GS189">
        <v>0</v>
      </c>
      <c r="GT189">
        <v>0</v>
      </c>
      <c r="GU189">
        <v>0</v>
      </c>
      <c r="GV189">
        <v>0</v>
      </c>
      <c r="GW189">
        <v>0</v>
      </c>
      <c r="GX189">
        <v>0</v>
      </c>
      <c r="GY189">
        <v>0</v>
      </c>
      <c r="GZ189" t="s">
        <v>2804</v>
      </c>
      <c r="HA189" t="s">
        <v>469</v>
      </c>
      <c r="HB189" t="s">
        <v>2804</v>
      </c>
      <c r="HC189" t="s">
        <v>2804</v>
      </c>
      <c r="HD189" t="s">
        <v>2804</v>
      </c>
      <c r="HE189" t="s">
        <v>2804</v>
      </c>
      <c r="HF189" t="s">
        <v>2804</v>
      </c>
      <c r="HG189" t="s">
        <v>2804</v>
      </c>
      <c r="HH189" t="s">
        <v>466</v>
      </c>
      <c r="HI189" t="s">
        <v>503</v>
      </c>
      <c r="HJ189">
        <v>0</v>
      </c>
      <c r="HK189">
        <v>1</v>
      </c>
      <c r="HL189">
        <v>0</v>
      </c>
      <c r="HM189">
        <v>0</v>
      </c>
      <c r="HN189">
        <v>0</v>
      </c>
      <c r="HO189">
        <v>1</v>
      </c>
      <c r="HP189">
        <v>0</v>
      </c>
      <c r="HQ189">
        <v>0</v>
      </c>
      <c r="HR189" t="s">
        <v>466</v>
      </c>
      <c r="HS189" t="s">
        <v>2804</v>
      </c>
      <c r="HT189" t="s">
        <v>2804</v>
      </c>
      <c r="HU189" t="s">
        <v>2804</v>
      </c>
      <c r="HV189" t="s">
        <v>2804</v>
      </c>
      <c r="HW189" t="s">
        <v>2804</v>
      </c>
      <c r="HX189" t="s">
        <v>469</v>
      </c>
      <c r="HY189" t="s">
        <v>794</v>
      </c>
      <c r="HZ189">
        <v>0</v>
      </c>
      <c r="IA189">
        <v>1</v>
      </c>
      <c r="IB189">
        <v>0</v>
      </c>
      <c r="IC189">
        <v>1</v>
      </c>
      <c r="ID189">
        <v>0</v>
      </c>
      <c r="IE189">
        <v>0</v>
      </c>
      <c r="IF189">
        <v>0</v>
      </c>
      <c r="IG189">
        <v>0</v>
      </c>
      <c r="IH189" t="s">
        <v>2804</v>
      </c>
      <c r="II189" t="s">
        <v>469</v>
      </c>
      <c r="IJ189" t="s">
        <v>2804</v>
      </c>
      <c r="IK189" t="s">
        <v>2804</v>
      </c>
      <c r="IL189" t="s">
        <v>2804</v>
      </c>
      <c r="IM189" t="s">
        <v>2804</v>
      </c>
      <c r="IN189" t="s">
        <v>2804</v>
      </c>
      <c r="IO189" t="s">
        <v>2804</v>
      </c>
      <c r="IP189" t="s">
        <v>530</v>
      </c>
      <c r="IQ189" t="s">
        <v>2084</v>
      </c>
      <c r="IR189">
        <v>1</v>
      </c>
      <c r="IS189">
        <v>0</v>
      </c>
      <c r="IT189">
        <v>0</v>
      </c>
      <c r="IU189">
        <v>0</v>
      </c>
      <c r="IV189">
        <v>1</v>
      </c>
      <c r="IW189">
        <v>1</v>
      </c>
      <c r="IX189">
        <v>0</v>
      </c>
      <c r="IY189">
        <v>0</v>
      </c>
      <c r="IZ189">
        <v>0</v>
      </c>
      <c r="JA189">
        <v>0</v>
      </c>
      <c r="JB189" t="s">
        <v>2804</v>
      </c>
      <c r="JC189" t="s">
        <v>2804</v>
      </c>
      <c r="JD189" t="s">
        <v>2804</v>
      </c>
      <c r="JE189" t="s">
        <v>2804</v>
      </c>
      <c r="JF189" t="s">
        <v>2804</v>
      </c>
      <c r="JG189" t="s">
        <v>2804</v>
      </c>
      <c r="JH189" t="s">
        <v>2804</v>
      </c>
      <c r="JI189" t="s">
        <v>2804</v>
      </c>
      <c r="JJ189" t="s">
        <v>2804</v>
      </c>
      <c r="JK189" t="s">
        <v>2804</v>
      </c>
      <c r="JL189" t="s">
        <v>2804</v>
      </c>
      <c r="JM189" t="s">
        <v>2804</v>
      </c>
      <c r="JN189" t="s">
        <v>2804</v>
      </c>
      <c r="JO189" t="s">
        <v>2804</v>
      </c>
      <c r="JP189" t="s">
        <v>2804</v>
      </c>
      <c r="JQ189" t="s">
        <v>2804</v>
      </c>
      <c r="JR189" t="s">
        <v>2804</v>
      </c>
      <c r="JS189" t="s">
        <v>2804</v>
      </c>
      <c r="JT189" t="s">
        <v>2804</v>
      </c>
      <c r="JU189" t="s">
        <v>2804</v>
      </c>
      <c r="JV189" t="s">
        <v>2804</v>
      </c>
      <c r="JW189" t="s">
        <v>2804</v>
      </c>
      <c r="JX189" t="s">
        <v>2804</v>
      </c>
      <c r="JY189" t="s">
        <v>2804</v>
      </c>
      <c r="JZ189" t="s">
        <v>2804</v>
      </c>
      <c r="KA189" t="s">
        <v>2804</v>
      </c>
      <c r="KB189" t="s">
        <v>2804</v>
      </c>
      <c r="KC189" t="s">
        <v>2804</v>
      </c>
      <c r="KD189" t="s">
        <v>2804</v>
      </c>
      <c r="KE189" t="s">
        <v>2804</v>
      </c>
      <c r="KF189" t="s">
        <v>2804</v>
      </c>
      <c r="KG189" t="s">
        <v>2804</v>
      </c>
      <c r="KH189" t="s">
        <v>2804</v>
      </c>
      <c r="KI189" t="s">
        <v>2804</v>
      </c>
      <c r="KJ189" t="s">
        <v>2804</v>
      </c>
      <c r="KK189" t="s">
        <v>2804</v>
      </c>
      <c r="KL189" t="s">
        <v>2804</v>
      </c>
      <c r="KM189" t="s">
        <v>2804</v>
      </c>
      <c r="KN189" t="s">
        <v>2804</v>
      </c>
      <c r="KO189" t="s">
        <v>2804</v>
      </c>
      <c r="KP189" t="s">
        <v>2804</v>
      </c>
      <c r="KQ189" t="s">
        <v>2804</v>
      </c>
      <c r="KR189" t="s">
        <v>2804</v>
      </c>
      <c r="KS189" t="s">
        <v>2804</v>
      </c>
      <c r="KT189" t="s">
        <v>2804</v>
      </c>
      <c r="KU189" t="s">
        <v>466</v>
      </c>
      <c r="KV189" t="s">
        <v>2391</v>
      </c>
      <c r="KW189">
        <v>0</v>
      </c>
      <c r="KX189">
        <v>1</v>
      </c>
      <c r="KY189">
        <v>0</v>
      </c>
      <c r="KZ189">
        <v>0</v>
      </c>
      <c r="LA189">
        <v>0</v>
      </c>
      <c r="LB189">
        <v>0</v>
      </c>
      <c r="LC189">
        <v>0</v>
      </c>
      <c r="LD189">
        <v>0</v>
      </c>
      <c r="LE189">
        <v>0</v>
      </c>
      <c r="LF189">
        <v>0</v>
      </c>
      <c r="LG189">
        <v>0</v>
      </c>
      <c r="LH189">
        <v>0</v>
      </c>
      <c r="LI189">
        <v>1</v>
      </c>
      <c r="LJ189">
        <v>0</v>
      </c>
      <c r="LK189">
        <v>0</v>
      </c>
      <c r="LL189">
        <v>0</v>
      </c>
      <c r="LM189">
        <v>0</v>
      </c>
      <c r="LN189">
        <v>0</v>
      </c>
      <c r="LO189">
        <v>1</v>
      </c>
      <c r="LP189">
        <v>0</v>
      </c>
      <c r="LQ189">
        <v>0</v>
      </c>
      <c r="LR189">
        <v>0</v>
      </c>
      <c r="LS189">
        <v>0</v>
      </c>
      <c r="LT189">
        <v>0</v>
      </c>
      <c r="LU189">
        <v>0</v>
      </c>
      <c r="LV189">
        <v>0</v>
      </c>
      <c r="LW189">
        <v>0</v>
      </c>
      <c r="LX189" t="s">
        <v>533</v>
      </c>
      <c r="LY189" t="s">
        <v>508</v>
      </c>
      <c r="LZ189">
        <v>0</v>
      </c>
      <c r="MA189">
        <v>1</v>
      </c>
      <c r="MB189">
        <v>0</v>
      </c>
      <c r="MC189">
        <v>0</v>
      </c>
      <c r="MD189">
        <v>0</v>
      </c>
      <c r="ME189">
        <v>0</v>
      </c>
      <c r="MF189">
        <v>0</v>
      </c>
      <c r="MG189">
        <v>0</v>
      </c>
      <c r="MH189">
        <v>0</v>
      </c>
      <c r="MI189">
        <v>0</v>
      </c>
      <c r="MJ189">
        <v>0</v>
      </c>
      <c r="MK189">
        <v>0</v>
      </c>
      <c r="ML189">
        <v>0</v>
      </c>
      <c r="MM189">
        <v>0</v>
      </c>
      <c r="MN189">
        <v>0</v>
      </c>
      <c r="MO189">
        <v>0</v>
      </c>
      <c r="MP189">
        <v>0</v>
      </c>
      <c r="MQ189">
        <v>0</v>
      </c>
      <c r="MR189">
        <v>0</v>
      </c>
      <c r="MS189">
        <v>0</v>
      </c>
      <c r="MT189" t="s">
        <v>508</v>
      </c>
      <c r="MU189">
        <v>0</v>
      </c>
      <c r="MV189">
        <v>1</v>
      </c>
      <c r="MW189">
        <v>0</v>
      </c>
      <c r="MX189">
        <v>0</v>
      </c>
      <c r="MY189">
        <v>0</v>
      </c>
      <c r="MZ189">
        <v>0</v>
      </c>
      <c r="NA189">
        <v>0</v>
      </c>
      <c r="NB189">
        <v>0</v>
      </c>
      <c r="NC189">
        <v>0</v>
      </c>
      <c r="ND189">
        <v>0</v>
      </c>
      <c r="NE189">
        <v>0</v>
      </c>
      <c r="NF189">
        <v>0</v>
      </c>
      <c r="NG189">
        <v>0</v>
      </c>
      <c r="NH189">
        <v>0</v>
      </c>
      <c r="NI189">
        <v>0</v>
      </c>
      <c r="NJ189">
        <v>0</v>
      </c>
      <c r="NK189">
        <v>0</v>
      </c>
      <c r="NL189">
        <v>0</v>
      </c>
      <c r="NM189">
        <v>0</v>
      </c>
      <c r="NN189">
        <v>0</v>
      </c>
      <c r="NO189" t="s">
        <v>508</v>
      </c>
      <c r="NP189">
        <v>0</v>
      </c>
      <c r="NQ189">
        <v>1</v>
      </c>
      <c r="NR189">
        <v>0</v>
      </c>
      <c r="NS189">
        <v>0</v>
      </c>
      <c r="NT189">
        <v>0</v>
      </c>
      <c r="NU189">
        <v>0</v>
      </c>
      <c r="NV189">
        <v>0</v>
      </c>
      <c r="NW189">
        <v>0</v>
      </c>
      <c r="NX189">
        <v>0</v>
      </c>
      <c r="NY189">
        <v>0</v>
      </c>
      <c r="NZ189">
        <v>0</v>
      </c>
      <c r="OA189">
        <v>0</v>
      </c>
      <c r="OB189">
        <v>0</v>
      </c>
      <c r="OC189">
        <v>0</v>
      </c>
      <c r="OD189">
        <v>0</v>
      </c>
      <c r="OE189">
        <v>0</v>
      </c>
      <c r="OF189">
        <v>0</v>
      </c>
      <c r="OG189">
        <v>0</v>
      </c>
      <c r="OH189">
        <v>0</v>
      </c>
      <c r="OI189">
        <v>0</v>
      </c>
      <c r="OJ189" t="s">
        <v>508</v>
      </c>
      <c r="OK189" t="s">
        <v>508</v>
      </c>
      <c r="OL189" t="s">
        <v>466</v>
      </c>
      <c r="OM189" t="s">
        <v>1051</v>
      </c>
      <c r="ON189">
        <v>1</v>
      </c>
      <c r="OO189">
        <v>1</v>
      </c>
      <c r="OP189">
        <v>0</v>
      </c>
      <c r="OQ189">
        <v>0</v>
      </c>
      <c r="OR189">
        <v>0</v>
      </c>
      <c r="OS189">
        <v>0</v>
      </c>
      <c r="OT189">
        <v>0</v>
      </c>
      <c r="OU189">
        <v>1</v>
      </c>
      <c r="OV189">
        <v>0</v>
      </c>
      <c r="OW189">
        <v>0</v>
      </c>
      <c r="OX189">
        <v>0</v>
      </c>
      <c r="OY189" t="s">
        <v>2804</v>
      </c>
      <c r="OZ189" t="s">
        <v>1415</v>
      </c>
      <c r="PA189">
        <v>1</v>
      </c>
      <c r="PB189">
        <v>0</v>
      </c>
      <c r="PC189">
        <v>0</v>
      </c>
      <c r="PD189">
        <v>0</v>
      </c>
      <c r="PE189">
        <v>0</v>
      </c>
      <c r="PF189">
        <v>0</v>
      </c>
      <c r="PG189">
        <v>1</v>
      </c>
      <c r="PH189">
        <v>0</v>
      </c>
      <c r="PI189">
        <v>1</v>
      </c>
      <c r="PJ189">
        <v>0</v>
      </c>
      <c r="PK189">
        <v>0</v>
      </c>
      <c r="PL189" t="s">
        <v>2804</v>
      </c>
      <c r="PM189" t="s">
        <v>2392</v>
      </c>
      <c r="PN189">
        <v>1</v>
      </c>
      <c r="PO189">
        <v>1</v>
      </c>
      <c r="PP189">
        <v>0</v>
      </c>
      <c r="PQ189">
        <v>0</v>
      </c>
      <c r="PR189">
        <v>0</v>
      </c>
      <c r="PS189">
        <v>0</v>
      </c>
      <c r="PT189">
        <v>0</v>
      </c>
      <c r="PU189">
        <v>0</v>
      </c>
      <c r="PV189">
        <v>1</v>
      </c>
      <c r="PW189">
        <v>0</v>
      </c>
      <c r="PX189">
        <v>0</v>
      </c>
      <c r="PY189">
        <v>0</v>
      </c>
      <c r="PZ189">
        <v>0</v>
      </c>
      <c r="QA189">
        <v>0</v>
      </c>
      <c r="QB189">
        <v>0</v>
      </c>
      <c r="QC189" t="s">
        <v>2804</v>
      </c>
      <c r="QD189" t="s">
        <v>466</v>
      </c>
      <c r="QE189" t="s">
        <v>466</v>
      </c>
      <c r="QF189" t="s">
        <v>469</v>
      </c>
      <c r="QG189" s="2">
        <v>9.0811299999999998E-3</v>
      </c>
      <c r="QH189" s="2">
        <v>40.370677860000001</v>
      </c>
      <c r="QI189">
        <v>85</v>
      </c>
      <c r="QJ189">
        <v>8</v>
      </c>
      <c r="QK189" t="s">
        <v>2393</v>
      </c>
      <c r="QL189">
        <v>9285959</v>
      </c>
      <c r="QM189" t="s">
        <v>2394</v>
      </c>
      <c r="QN189" t="s">
        <v>2395</v>
      </c>
      <c r="QO189">
        <v>188</v>
      </c>
      <c r="QP189" t="s">
        <v>2804</v>
      </c>
      <c r="QQ189">
        <v>-1</v>
      </c>
      <c r="QR189" t="s">
        <v>2804</v>
      </c>
      <c r="QS189" t="s">
        <v>2804</v>
      </c>
    </row>
    <row r="190" spans="1:461" ht="14.45" customHeight="1">
      <c r="A190" s="1">
        <v>42881</v>
      </c>
      <c r="B190" t="s">
        <v>2396</v>
      </c>
      <c r="C190" t="s">
        <v>2397</v>
      </c>
      <c r="D190" t="s">
        <v>463</v>
      </c>
      <c r="E190" t="s">
        <v>2059</v>
      </c>
      <c r="F190" t="s">
        <v>465</v>
      </c>
      <c r="G190" t="s">
        <v>466</v>
      </c>
      <c r="H190" t="s">
        <v>2804</v>
      </c>
      <c r="I190" t="s">
        <v>2804</v>
      </c>
      <c r="J190" t="s">
        <v>467</v>
      </c>
      <c r="K190" t="s">
        <v>468</v>
      </c>
      <c r="L190" t="s">
        <v>469</v>
      </c>
      <c r="M190" t="s">
        <v>470</v>
      </c>
      <c r="N190">
        <v>20</v>
      </c>
      <c r="O190" t="s">
        <v>2804</v>
      </c>
      <c r="P190" t="s">
        <v>2804</v>
      </c>
      <c r="Q190">
        <v>0</v>
      </c>
      <c r="R190">
        <v>0</v>
      </c>
      <c r="S190">
        <v>0</v>
      </c>
      <c r="T190">
        <v>1</v>
      </c>
      <c r="U190">
        <v>0</v>
      </c>
      <c r="V190">
        <v>0</v>
      </c>
      <c r="W190">
        <v>0</v>
      </c>
      <c r="X190">
        <v>0</v>
      </c>
      <c r="Y190">
        <v>0</v>
      </c>
      <c r="Z190">
        <v>0</v>
      </c>
      <c r="AA190">
        <v>0</v>
      </c>
      <c r="AB190">
        <v>1</v>
      </c>
      <c r="AC190">
        <v>0</v>
      </c>
      <c r="AD190">
        <v>0</v>
      </c>
      <c r="AE190">
        <v>0</v>
      </c>
      <c r="AF190">
        <v>0</v>
      </c>
      <c r="AG190" s="3">
        <v>2</v>
      </c>
      <c r="AH190" s="3">
        <v>0</v>
      </c>
      <c r="AI190" s="3">
        <v>0</v>
      </c>
      <c r="AJ190" s="3">
        <v>1</v>
      </c>
      <c r="AK190" s="3">
        <v>1</v>
      </c>
      <c r="AL190" s="3">
        <v>1</v>
      </c>
      <c r="AM190" s="3">
        <v>1</v>
      </c>
      <c r="AN190" t="s">
        <v>466</v>
      </c>
      <c r="AO190" t="s">
        <v>2804</v>
      </c>
      <c r="AP190" t="s">
        <v>2804</v>
      </c>
      <c r="AQ190" t="s">
        <v>2804</v>
      </c>
      <c r="AR190" t="s">
        <v>2804</v>
      </c>
      <c r="AS190" t="s">
        <v>2804</v>
      </c>
      <c r="AT190" t="s">
        <v>2804</v>
      </c>
      <c r="AU190" t="s">
        <v>2804</v>
      </c>
      <c r="AV190" t="s">
        <v>2804</v>
      </c>
      <c r="AW190">
        <v>1</v>
      </c>
      <c r="AX190" t="s">
        <v>2804</v>
      </c>
      <c r="AY190" t="s">
        <v>2804</v>
      </c>
      <c r="AZ190" t="s">
        <v>2804</v>
      </c>
      <c r="BA190" t="s">
        <v>2804</v>
      </c>
      <c r="BB190" t="s">
        <v>2804</v>
      </c>
      <c r="BC190">
        <v>0</v>
      </c>
      <c r="BD190">
        <v>0</v>
      </c>
      <c r="BE190">
        <v>0</v>
      </c>
      <c r="BF190">
        <v>0</v>
      </c>
      <c r="BG190">
        <v>0</v>
      </c>
      <c r="BH190" t="s">
        <v>2804</v>
      </c>
      <c r="BI190" t="s">
        <v>2804</v>
      </c>
      <c r="BJ190" t="s">
        <v>2804</v>
      </c>
      <c r="BK190" t="s">
        <v>2804</v>
      </c>
      <c r="BL190" t="s">
        <v>2804</v>
      </c>
      <c r="BM190" t="s">
        <v>2804</v>
      </c>
      <c r="BN190" t="s">
        <v>2804</v>
      </c>
      <c r="BO190" t="s">
        <v>2804</v>
      </c>
      <c r="BP190" t="s">
        <v>2804</v>
      </c>
      <c r="BQ190" t="s">
        <v>2804</v>
      </c>
      <c r="BR190" t="s">
        <v>2804</v>
      </c>
      <c r="BS190" t="s">
        <v>469</v>
      </c>
      <c r="BT190" t="s">
        <v>2804</v>
      </c>
      <c r="BU190" t="s">
        <v>2804</v>
      </c>
      <c r="BV190" t="s">
        <v>2804</v>
      </c>
      <c r="BW190" t="s">
        <v>2804</v>
      </c>
      <c r="BX190" t="s">
        <v>2804</v>
      </c>
      <c r="BY190" t="s">
        <v>2804</v>
      </c>
      <c r="BZ190" t="s">
        <v>2804</v>
      </c>
      <c r="CA190" t="s">
        <v>498</v>
      </c>
      <c r="CB190" t="s">
        <v>475</v>
      </c>
      <c r="CC190" t="s">
        <v>499</v>
      </c>
      <c r="CD190" t="s">
        <v>477</v>
      </c>
      <c r="CE190" t="s">
        <v>2398</v>
      </c>
      <c r="CF190" t="s">
        <v>2399</v>
      </c>
      <c r="CG190">
        <v>0</v>
      </c>
      <c r="CH190">
        <v>0</v>
      </c>
      <c r="CI190">
        <v>1</v>
      </c>
      <c r="CJ190">
        <v>0</v>
      </c>
      <c r="CK190">
        <v>1</v>
      </c>
      <c r="CL190">
        <v>0</v>
      </c>
      <c r="CM190">
        <v>0</v>
      </c>
      <c r="CN190">
        <v>1</v>
      </c>
      <c r="CO190">
        <v>0</v>
      </c>
      <c r="CP190">
        <v>0</v>
      </c>
      <c r="CQ190">
        <v>0</v>
      </c>
      <c r="CR190">
        <v>0</v>
      </c>
      <c r="CS190" t="s">
        <v>2804</v>
      </c>
      <c r="CT190" t="s">
        <v>2400</v>
      </c>
      <c r="CU190">
        <v>1</v>
      </c>
      <c r="CV190">
        <v>1</v>
      </c>
      <c r="CW190">
        <v>0</v>
      </c>
      <c r="CX190">
        <v>0</v>
      </c>
      <c r="CY190">
        <v>1</v>
      </c>
      <c r="CZ190">
        <v>0</v>
      </c>
      <c r="DA190">
        <v>0</v>
      </c>
      <c r="DB190">
        <v>1</v>
      </c>
      <c r="DC190">
        <v>0</v>
      </c>
      <c r="DD190" t="s">
        <v>2804</v>
      </c>
      <c r="DE190" t="s">
        <v>469</v>
      </c>
      <c r="DF190" s="1">
        <v>42736</v>
      </c>
      <c r="DG190" s="1">
        <v>42736</v>
      </c>
      <c r="DH190" t="s">
        <v>469</v>
      </c>
      <c r="DI190" t="s">
        <v>2804</v>
      </c>
      <c r="DJ190" t="s">
        <v>2804</v>
      </c>
      <c r="DK190" t="s">
        <v>1520</v>
      </c>
      <c r="DL190" t="s">
        <v>2804</v>
      </c>
      <c r="DM190" t="s">
        <v>793</v>
      </c>
      <c r="DN190" t="s">
        <v>469</v>
      </c>
      <c r="DO190" t="s">
        <v>2804</v>
      </c>
      <c r="DP190" t="s">
        <v>2804</v>
      </c>
      <c r="DQ190" t="s">
        <v>2804</v>
      </c>
      <c r="DR190" t="s">
        <v>2804</v>
      </c>
      <c r="DS190" t="s">
        <v>2804</v>
      </c>
      <c r="DT190" t="s">
        <v>2804</v>
      </c>
      <c r="DU190" t="s">
        <v>2804</v>
      </c>
      <c r="DV190" t="s">
        <v>2804</v>
      </c>
      <c r="DW190" t="s">
        <v>2804</v>
      </c>
      <c r="DX190" t="s">
        <v>2804</v>
      </c>
      <c r="DY190" t="s">
        <v>2804</v>
      </c>
      <c r="DZ190" t="s">
        <v>2804</v>
      </c>
      <c r="EA190" t="s">
        <v>2804</v>
      </c>
      <c r="EB190" t="s">
        <v>2804</v>
      </c>
      <c r="EC190" t="s">
        <v>2804</v>
      </c>
      <c r="ED190" t="s">
        <v>2804</v>
      </c>
      <c r="EE190" t="s">
        <v>2804</v>
      </c>
      <c r="EF190" t="s">
        <v>2804</v>
      </c>
      <c r="EG190" t="s">
        <v>2804</v>
      </c>
      <c r="EH190" t="s">
        <v>2804</v>
      </c>
      <c r="EI190" t="s">
        <v>2804</v>
      </c>
      <c r="EJ190" t="s">
        <v>2804</v>
      </c>
      <c r="EK190" t="s">
        <v>2804</v>
      </c>
      <c r="EL190" t="s">
        <v>2804</v>
      </c>
      <c r="EM190" t="s">
        <v>2804</v>
      </c>
      <c r="EN190" t="s">
        <v>2804</v>
      </c>
      <c r="EO190" t="s">
        <v>2804</v>
      </c>
      <c r="EP190" t="s">
        <v>2804</v>
      </c>
      <c r="EQ190" t="s">
        <v>2804</v>
      </c>
      <c r="ER190" t="s">
        <v>2804</v>
      </c>
      <c r="ES190" t="s">
        <v>2804</v>
      </c>
      <c r="ET190" t="s">
        <v>2804</v>
      </c>
      <c r="EU190" t="s">
        <v>2804</v>
      </c>
      <c r="EV190" t="s">
        <v>2804</v>
      </c>
      <c r="EW190" t="s">
        <v>2804</v>
      </c>
      <c r="EX190" t="s">
        <v>2804</v>
      </c>
      <c r="EY190" t="s">
        <v>2804</v>
      </c>
      <c r="EZ190" t="s">
        <v>2804</v>
      </c>
      <c r="FA190" t="s">
        <v>2804</v>
      </c>
      <c r="FB190" t="s">
        <v>2804</v>
      </c>
      <c r="FC190" t="s">
        <v>2804</v>
      </c>
      <c r="FD190" t="s">
        <v>2804</v>
      </c>
      <c r="FE190" t="s">
        <v>2804</v>
      </c>
      <c r="FF190" t="s">
        <v>2804</v>
      </c>
      <c r="FG190" t="s">
        <v>2804</v>
      </c>
      <c r="FH190" t="s">
        <v>2804</v>
      </c>
      <c r="FI190" t="s">
        <v>2804</v>
      </c>
      <c r="FJ190" t="s">
        <v>2804</v>
      </c>
      <c r="FK190" t="s">
        <v>2804</v>
      </c>
      <c r="FL190" t="s">
        <v>2804</v>
      </c>
      <c r="FM190" t="s">
        <v>2804</v>
      </c>
      <c r="FN190" t="s">
        <v>2804</v>
      </c>
      <c r="FO190" t="s">
        <v>2804</v>
      </c>
      <c r="FP190" t="s">
        <v>2804</v>
      </c>
      <c r="FQ190" t="s">
        <v>2804</v>
      </c>
      <c r="FR190" t="s">
        <v>2804</v>
      </c>
      <c r="FS190" t="s">
        <v>2804</v>
      </c>
      <c r="FT190" t="s">
        <v>2804</v>
      </c>
      <c r="FU190" t="s">
        <v>2804</v>
      </c>
      <c r="FV190" t="s">
        <v>2804</v>
      </c>
      <c r="FW190" t="s">
        <v>2804</v>
      </c>
      <c r="FX190" t="s">
        <v>2804</v>
      </c>
      <c r="FY190" t="s">
        <v>2804</v>
      </c>
      <c r="FZ190" t="s">
        <v>2804</v>
      </c>
      <c r="GA190" t="s">
        <v>2804</v>
      </c>
      <c r="GB190" t="s">
        <v>2804</v>
      </c>
      <c r="GC190" t="s">
        <v>2804</v>
      </c>
      <c r="GD190" t="s">
        <v>2804</v>
      </c>
      <c r="GE190" t="s">
        <v>2804</v>
      </c>
      <c r="GF190" t="s">
        <v>2804</v>
      </c>
      <c r="GG190" t="s">
        <v>2804</v>
      </c>
      <c r="GH190" t="s">
        <v>2804</v>
      </c>
      <c r="GI190" t="s">
        <v>2804</v>
      </c>
      <c r="GJ190" t="s">
        <v>2804</v>
      </c>
      <c r="GK190" t="s">
        <v>2804</v>
      </c>
      <c r="GL190" t="s">
        <v>2804</v>
      </c>
      <c r="GM190" t="s">
        <v>2804</v>
      </c>
      <c r="GN190" t="s">
        <v>2804</v>
      </c>
      <c r="GO190" t="s">
        <v>2804</v>
      </c>
      <c r="GP190" t="s">
        <v>2804</v>
      </c>
      <c r="GQ190" t="s">
        <v>2804</v>
      </c>
      <c r="GR190" t="s">
        <v>2804</v>
      </c>
      <c r="GS190" t="s">
        <v>2804</v>
      </c>
      <c r="GT190" t="s">
        <v>2804</v>
      </c>
      <c r="GU190" t="s">
        <v>2804</v>
      </c>
      <c r="GV190" t="s">
        <v>2804</v>
      </c>
      <c r="GW190" t="s">
        <v>2804</v>
      </c>
      <c r="GX190" t="s">
        <v>2804</v>
      </c>
      <c r="GY190" t="s">
        <v>2804</v>
      </c>
      <c r="GZ190" t="s">
        <v>2804</v>
      </c>
      <c r="HA190" t="s">
        <v>469</v>
      </c>
      <c r="HB190" t="s">
        <v>2804</v>
      </c>
      <c r="HC190" t="s">
        <v>2804</v>
      </c>
      <c r="HD190" t="s">
        <v>2804</v>
      </c>
      <c r="HE190" t="s">
        <v>2804</v>
      </c>
      <c r="HF190" t="s">
        <v>2804</v>
      </c>
      <c r="HG190" t="s">
        <v>2804</v>
      </c>
      <c r="HH190" t="s">
        <v>466</v>
      </c>
      <c r="HI190" t="s">
        <v>2401</v>
      </c>
      <c r="HJ190">
        <v>1</v>
      </c>
      <c r="HK190">
        <v>1</v>
      </c>
      <c r="HL190">
        <v>0</v>
      </c>
      <c r="HM190">
        <v>0</v>
      </c>
      <c r="HN190">
        <v>0</v>
      </c>
      <c r="HO190">
        <v>1</v>
      </c>
      <c r="HP190">
        <v>0</v>
      </c>
      <c r="HQ190">
        <v>0</v>
      </c>
      <c r="HR190" t="s">
        <v>469</v>
      </c>
      <c r="HS190" t="s">
        <v>473</v>
      </c>
      <c r="HT190">
        <v>1</v>
      </c>
      <c r="HU190">
        <v>0</v>
      </c>
      <c r="HV190">
        <v>0</v>
      </c>
      <c r="HW190">
        <v>0</v>
      </c>
      <c r="HX190" t="s">
        <v>469</v>
      </c>
      <c r="HY190" t="s">
        <v>2402</v>
      </c>
      <c r="HZ190">
        <v>0</v>
      </c>
      <c r="IA190">
        <v>0</v>
      </c>
      <c r="IB190">
        <v>1</v>
      </c>
      <c r="IC190">
        <v>0</v>
      </c>
      <c r="ID190">
        <v>1</v>
      </c>
      <c r="IE190">
        <v>0</v>
      </c>
      <c r="IF190">
        <v>0</v>
      </c>
      <c r="IG190">
        <v>0</v>
      </c>
      <c r="IH190" t="s">
        <v>2804</v>
      </c>
      <c r="II190" t="s">
        <v>469</v>
      </c>
      <c r="IJ190" t="s">
        <v>2804</v>
      </c>
      <c r="IK190" t="s">
        <v>2804</v>
      </c>
      <c r="IL190" t="s">
        <v>2804</v>
      </c>
      <c r="IM190" t="s">
        <v>2804</v>
      </c>
      <c r="IN190" t="s">
        <v>2804</v>
      </c>
      <c r="IO190" t="s">
        <v>2804</v>
      </c>
      <c r="IP190" t="s">
        <v>504</v>
      </c>
      <c r="IQ190" t="s">
        <v>2403</v>
      </c>
      <c r="IR190">
        <v>1</v>
      </c>
      <c r="IS190">
        <v>0</v>
      </c>
      <c r="IT190">
        <v>0</v>
      </c>
      <c r="IU190">
        <v>1</v>
      </c>
      <c r="IV190">
        <v>1</v>
      </c>
      <c r="IW190">
        <v>0</v>
      </c>
      <c r="IX190">
        <v>0</v>
      </c>
      <c r="IY190">
        <v>0</v>
      </c>
      <c r="IZ190">
        <v>0</v>
      </c>
      <c r="JA190">
        <v>0</v>
      </c>
      <c r="JB190" t="s">
        <v>2804</v>
      </c>
      <c r="JC190" t="s">
        <v>1333</v>
      </c>
      <c r="JD190">
        <v>0</v>
      </c>
      <c r="JE190">
        <v>1</v>
      </c>
      <c r="JF190">
        <v>0</v>
      </c>
      <c r="JG190">
        <v>1</v>
      </c>
      <c r="JH190">
        <v>0</v>
      </c>
      <c r="JI190">
        <v>0</v>
      </c>
      <c r="JJ190" t="s">
        <v>2804</v>
      </c>
      <c r="JK190" t="s">
        <v>2804</v>
      </c>
      <c r="JL190" t="s">
        <v>2804</v>
      </c>
      <c r="JM190" t="s">
        <v>2804</v>
      </c>
      <c r="JN190" t="s">
        <v>2804</v>
      </c>
      <c r="JO190" t="s">
        <v>2804</v>
      </c>
      <c r="JP190" t="s">
        <v>2804</v>
      </c>
      <c r="JQ190" t="s">
        <v>2804</v>
      </c>
      <c r="JR190" t="s">
        <v>2804</v>
      </c>
      <c r="JS190" t="s">
        <v>2804</v>
      </c>
      <c r="JT190" t="s">
        <v>2804</v>
      </c>
      <c r="JU190" t="s">
        <v>2804</v>
      </c>
      <c r="JV190" t="s">
        <v>2804</v>
      </c>
      <c r="JW190" t="s">
        <v>2804</v>
      </c>
      <c r="JX190" t="s">
        <v>2804</v>
      </c>
      <c r="JY190" t="s">
        <v>2804</v>
      </c>
      <c r="JZ190" t="s">
        <v>2804</v>
      </c>
      <c r="KA190" t="s">
        <v>2804</v>
      </c>
      <c r="KB190" t="s">
        <v>2804</v>
      </c>
      <c r="KC190" t="s">
        <v>2804</v>
      </c>
      <c r="KD190" t="s">
        <v>2804</v>
      </c>
      <c r="KE190" t="s">
        <v>2804</v>
      </c>
      <c r="KF190" t="s">
        <v>475</v>
      </c>
      <c r="KG190" t="s">
        <v>499</v>
      </c>
      <c r="KH190" t="s">
        <v>477</v>
      </c>
      <c r="KI190" t="s">
        <v>2398</v>
      </c>
      <c r="KJ190" t="s">
        <v>2804</v>
      </c>
      <c r="KK190" t="s">
        <v>2804</v>
      </c>
      <c r="KL190" t="s">
        <v>2804</v>
      </c>
      <c r="KM190" t="s">
        <v>2804</v>
      </c>
      <c r="KN190" t="s">
        <v>2804</v>
      </c>
      <c r="KO190" t="s">
        <v>2804</v>
      </c>
      <c r="KP190" t="s">
        <v>2804</v>
      </c>
      <c r="KQ190" t="s">
        <v>2804</v>
      </c>
      <c r="KR190" t="s">
        <v>2804</v>
      </c>
      <c r="KS190" t="s">
        <v>2804</v>
      </c>
      <c r="KT190" t="s">
        <v>2804</v>
      </c>
      <c r="KU190" t="s">
        <v>466</v>
      </c>
      <c r="KV190" t="s">
        <v>2404</v>
      </c>
      <c r="KW190">
        <v>0</v>
      </c>
      <c r="KX190">
        <v>1</v>
      </c>
      <c r="KY190">
        <v>0</v>
      </c>
      <c r="KZ190">
        <v>0</v>
      </c>
      <c r="LA190">
        <v>1</v>
      </c>
      <c r="LB190">
        <v>0</v>
      </c>
      <c r="LC190">
        <v>0</v>
      </c>
      <c r="LD190">
        <v>0</v>
      </c>
      <c r="LE190">
        <v>0</v>
      </c>
      <c r="LF190">
        <v>0</v>
      </c>
      <c r="LG190">
        <v>0</v>
      </c>
      <c r="LH190">
        <v>0</v>
      </c>
      <c r="LI190">
        <v>1</v>
      </c>
      <c r="LJ190">
        <v>0</v>
      </c>
      <c r="LK190">
        <v>0</v>
      </c>
      <c r="LL190">
        <v>0</v>
      </c>
      <c r="LM190">
        <v>0</v>
      </c>
      <c r="LN190">
        <v>0</v>
      </c>
      <c r="LO190">
        <v>0</v>
      </c>
      <c r="LP190">
        <v>0</v>
      </c>
      <c r="LQ190">
        <v>0</v>
      </c>
      <c r="LR190">
        <v>0</v>
      </c>
      <c r="LS190">
        <v>0</v>
      </c>
      <c r="LT190">
        <v>0</v>
      </c>
      <c r="LU190">
        <v>0</v>
      </c>
      <c r="LV190">
        <v>0</v>
      </c>
      <c r="LW190">
        <v>0</v>
      </c>
      <c r="LX190" t="s">
        <v>508</v>
      </c>
      <c r="LY190" t="s">
        <v>508</v>
      </c>
      <c r="LZ190">
        <v>0</v>
      </c>
      <c r="MA190">
        <v>1</v>
      </c>
      <c r="MB190">
        <v>0</v>
      </c>
      <c r="MC190">
        <v>0</v>
      </c>
      <c r="MD190">
        <v>0</v>
      </c>
      <c r="ME190">
        <v>0</v>
      </c>
      <c r="MF190">
        <v>0</v>
      </c>
      <c r="MG190">
        <v>0</v>
      </c>
      <c r="MH190">
        <v>0</v>
      </c>
      <c r="MI190">
        <v>0</v>
      </c>
      <c r="MJ190">
        <v>0</v>
      </c>
      <c r="MK190">
        <v>0</v>
      </c>
      <c r="ML190">
        <v>0</v>
      </c>
      <c r="MM190">
        <v>0</v>
      </c>
      <c r="MN190">
        <v>0</v>
      </c>
      <c r="MO190">
        <v>0</v>
      </c>
      <c r="MP190">
        <v>0</v>
      </c>
      <c r="MQ190">
        <v>0</v>
      </c>
      <c r="MR190">
        <v>0</v>
      </c>
      <c r="MS190">
        <v>0</v>
      </c>
      <c r="MT190" t="s">
        <v>508</v>
      </c>
      <c r="MU190">
        <v>0</v>
      </c>
      <c r="MV190">
        <v>1</v>
      </c>
      <c r="MW190">
        <v>0</v>
      </c>
      <c r="MX190">
        <v>0</v>
      </c>
      <c r="MY190">
        <v>0</v>
      </c>
      <c r="MZ190">
        <v>0</v>
      </c>
      <c r="NA190">
        <v>0</v>
      </c>
      <c r="NB190">
        <v>0</v>
      </c>
      <c r="NC190">
        <v>0</v>
      </c>
      <c r="ND190">
        <v>0</v>
      </c>
      <c r="NE190">
        <v>0</v>
      </c>
      <c r="NF190">
        <v>0</v>
      </c>
      <c r="NG190">
        <v>0</v>
      </c>
      <c r="NH190">
        <v>0</v>
      </c>
      <c r="NI190">
        <v>0</v>
      </c>
      <c r="NJ190">
        <v>0</v>
      </c>
      <c r="NK190">
        <v>0</v>
      </c>
      <c r="NL190">
        <v>0</v>
      </c>
      <c r="NM190">
        <v>0</v>
      </c>
      <c r="NN190">
        <v>0</v>
      </c>
      <c r="NO190" t="s">
        <v>508</v>
      </c>
      <c r="NP190">
        <v>0</v>
      </c>
      <c r="NQ190">
        <v>1</v>
      </c>
      <c r="NR190">
        <v>0</v>
      </c>
      <c r="NS190">
        <v>0</v>
      </c>
      <c r="NT190">
        <v>0</v>
      </c>
      <c r="NU190">
        <v>0</v>
      </c>
      <c r="NV190">
        <v>0</v>
      </c>
      <c r="NW190">
        <v>0</v>
      </c>
      <c r="NX190">
        <v>0</v>
      </c>
      <c r="NY190">
        <v>0</v>
      </c>
      <c r="NZ190">
        <v>0</v>
      </c>
      <c r="OA190">
        <v>0</v>
      </c>
      <c r="OB190">
        <v>0</v>
      </c>
      <c r="OC190">
        <v>0</v>
      </c>
      <c r="OD190">
        <v>0</v>
      </c>
      <c r="OE190">
        <v>0</v>
      </c>
      <c r="OF190">
        <v>0</v>
      </c>
      <c r="OG190">
        <v>0</v>
      </c>
      <c r="OH190">
        <v>0</v>
      </c>
      <c r="OI190">
        <v>0</v>
      </c>
      <c r="OJ190" t="s">
        <v>508</v>
      </c>
      <c r="OK190" t="s">
        <v>508</v>
      </c>
      <c r="OL190" t="s">
        <v>466</v>
      </c>
      <c r="OM190" t="s">
        <v>1051</v>
      </c>
      <c r="ON190">
        <v>1</v>
      </c>
      <c r="OO190">
        <v>1</v>
      </c>
      <c r="OP190">
        <v>0</v>
      </c>
      <c r="OQ190">
        <v>0</v>
      </c>
      <c r="OR190">
        <v>0</v>
      </c>
      <c r="OS190">
        <v>0</v>
      </c>
      <c r="OT190">
        <v>0</v>
      </c>
      <c r="OU190">
        <v>1</v>
      </c>
      <c r="OV190">
        <v>0</v>
      </c>
      <c r="OW190">
        <v>0</v>
      </c>
      <c r="OX190">
        <v>0</v>
      </c>
      <c r="OY190" t="s">
        <v>2804</v>
      </c>
      <c r="OZ190" t="s">
        <v>1167</v>
      </c>
      <c r="PA190">
        <v>1</v>
      </c>
      <c r="PB190">
        <v>0</v>
      </c>
      <c r="PC190">
        <v>0</v>
      </c>
      <c r="PD190">
        <v>1</v>
      </c>
      <c r="PE190">
        <v>0</v>
      </c>
      <c r="PF190">
        <v>0</v>
      </c>
      <c r="PG190">
        <v>0</v>
      </c>
      <c r="PH190">
        <v>0</v>
      </c>
      <c r="PI190">
        <v>0</v>
      </c>
      <c r="PJ190">
        <v>0</v>
      </c>
      <c r="PK190">
        <v>0</v>
      </c>
      <c r="PL190" t="s">
        <v>2804</v>
      </c>
      <c r="PM190" t="s">
        <v>2405</v>
      </c>
      <c r="PN190">
        <v>1</v>
      </c>
      <c r="PO190">
        <v>1</v>
      </c>
      <c r="PP190">
        <v>0</v>
      </c>
      <c r="PQ190">
        <v>0</v>
      </c>
      <c r="PR190">
        <v>0</v>
      </c>
      <c r="PS190">
        <v>0</v>
      </c>
      <c r="PT190">
        <v>1</v>
      </c>
      <c r="PU190">
        <v>0</v>
      </c>
      <c r="PV190">
        <v>0</v>
      </c>
      <c r="PW190">
        <v>0</v>
      </c>
      <c r="PX190">
        <v>0</v>
      </c>
      <c r="PY190">
        <v>0</v>
      </c>
      <c r="PZ190">
        <v>0</v>
      </c>
      <c r="QA190">
        <v>0</v>
      </c>
      <c r="QB190">
        <v>0</v>
      </c>
      <c r="QC190" t="s">
        <v>2804</v>
      </c>
      <c r="QD190" t="s">
        <v>466</v>
      </c>
      <c r="QE190" t="s">
        <v>466</v>
      </c>
      <c r="QF190" t="s">
        <v>469</v>
      </c>
      <c r="QG190" s="2">
        <v>9.0161100000000008E-3</v>
      </c>
      <c r="QH190" s="2">
        <v>40.37068335</v>
      </c>
      <c r="QI190">
        <v>91</v>
      </c>
      <c r="QJ190">
        <v>12</v>
      </c>
      <c r="QK190" t="s">
        <v>2406</v>
      </c>
      <c r="QL190">
        <v>9285965</v>
      </c>
      <c r="QM190" t="s">
        <v>2407</v>
      </c>
      <c r="QN190" t="s">
        <v>2408</v>
      </c>
      <c r="QO190">
        <v>189</v>
      </c>
      <c r="QP190" t="s">
        <v>2804</v>
      </c>
      <c r="QQ190">
        <v>-1</v>
      </c>
      <c r="QR190" t="s">
        <v>2804</v>
      </c>
      <c r="QS190" t="s">
        <v>2804</v>
      </c>
    </row>
    <row r="191" spans="1:461" ht="14.45" customHeight="1">
      <c r="A191" s="1">
        <v>42881</v>
      </c>
      <c r="B191" t="s">
        <v>2409</v>
      </c>
      <c r="C191" t="s">
        <v>2410</v>
      </c>
      <c r="D191" t="s">
        <v>463</v>
      </c>
      <c r="E191" t="s">
        <v>2411</v>
      </c>
      <c r="F191" t="s">
        <v>465</v>
      </c>
      <c r="G191" t="s">
        <v>466</v>
      </c>
      <c r="H191" t="s">
        <v>2804</v>
      </c>
      <c r="I191" t="s">
        <v>2804</v>
      </c>
      <c r="J191" t="s">
        <v>467</v>
      </c>
      <c r="K191" t="s">
        <v>468</v>
      </c>
      <c r="L191" t="s">
        <v>466</v>
      </c>
      <c r="M191" t="s">
        <v>497</v>
      </c>
      <c r="N191">
        <v>20</v>
      </c>
      <c r="O191" t="s">
        <v>2804</v>
      </c>
      <c r="P191" t="s">
        <v>2804</v>
      </c>
      <c r="Q191">
        <v>1</v>
      </c>
      <c r="R191">
        <v>0</v>
      </c>
      <c r="S191">
        <v>0</v>
      </c>
      <c r="T191">
        <v>2</v>
      </c>
      <c r="U191">
        <v>0</v>
      </c>
      <c r="V191">
        <v>0</v>
      </c>
      <c r="W191">
        <v>0</v>
      </c>
      <c r="X191">
        <v>0</v>
      </c>
      <c r="Y191">
        <v>0</v>
      </c>
      <c r="Z191">
        <v>0</v>
      </c>
      <c r="AA191">
        <v>2</v>
      </c>
      <c r="AB191">
        <v>1</v>
      </c>
      <c r="AC191">
        <v>0</v>
      </c>
      <c r="AD191">
        <v>0</v>
      </c>
      <c r="AE191">
        <v>0</v>
      </c>
      <c r="AF191">
        <v>0</v>
      </c>
      <c r="AG191" s="3">
        <v>6</v>
      </c>
      <c r="AH191" s="3">
        <v>0</v>
      </c>
      <c r="AI191" s="3">
        <v>0</v>
      </c>
      <c r="AJ191" s="3">
        <v>1</v>
      </c>
      <c r="AK191" s="3">
        <v>3</v>
      </c>
      <c r="AL191" s="3">
        <v>3</v>
      </c>
      <c r="AM191" s="3">
        <v>2</v>
      </c>
      <c r="AN191" t="s">
        <v>466</v>
      </c>
      <c r="AO191" t="s">
        <v>2804</v>
      </c>
      <c r="AP191" t="s">
        <v>2804</v>
      </c>
      <c r="AQ191" t="s">
        <v>2804</v>
      </c>
      <c r="AR191" t="s">
        <v>2804</v>
      </c>
      <c r="AS191" t="s">
        <v>2804</v>
      </c>
      <c r="AT191" t="s">
        <v>2804</v>
      </c>
      <c r="AU191" t="s">
        <v>2804</v>
      </c>
      <c r="AV191">
        <v>1</v>
      </c>
      <c r="AW191">
        <v>0</v>
      </c>
      <c r="AX191" t="s">
        <v>2804</v>
      </c>
      <c r="AY191" t="s">
        <v>2804</v>
      </c>
      <c r="AZ191" t="s">
        <v>2804</v>
      </c>
      <c r="BA191" t="s">
        <v>2804</v>
      </c>
      <c r="BB191" t="s">
        <v>2804</v>
      </c>
      <c r="BC191">
        <v>0</v>
      </c>
      <c r="BD191">
        <v>0</v>
      </c>
      <c r="BE191">
        <v>0</v>
      </c>
      <c r="BF191">
        <v>0</v>
      </c>
      <c r="BG191">
        <v>0</v>
      </c>
      <c r="BH191" t="s">
        <v>2804</v>
      </c>
      <c r="BI191" t="s">
        <v>2804</v>
      </c>
      <c r="BJ191" t="s">
        <v>2804</v>
      </c>
      <c r="BK191" t="s">
        <v>2804</v>
      </c>
      <c r="BL191" t="s">
        <v>2804</v>
      </c>
      <c r="BM191" t="s">
        <v>2804</v>
      </c>
      <c r="BN191" t="s">
        <v>2804</v>
      </c>
      <c r="BO191" t="s">
        <v>2804</v>
      </c>
      <c r="BP191" t="s">
        <v>2804</v>
      </c>
      <c r="BQ191" t="s">
        <v>2804</v>
      </c>
      <c r="BR191" t="s">
        <v>2804</v>
      </c>
      <c r="BS191" t="s">
        <v>469</v>
      </c>
      <c r="BT191" t="s">
        <v>2804</v>
      </c>
      <c r="BU191" t="s">
        <v>2804</v>
      </c>
      <c r="BV191" t="s">
        <v>2804</v>
      </c>
      <c r="BW191" t="s">
        <v>2804</v>
      </c>
      <c r="BX191" t="s">
        <v>2804</v>
      </c>
      <c r="BY191" t="s">
        <v>2804</v>
      </c>
      <c r="BZ191" t="s">
        <v>2804</v>
      </c>
      <c r="CA191" t="s">
        <v>498</v>
      </c>
      <c r="CB191" t="s">
        <v>475</v>
      </c>
      <c r="CC191" t="s">
        <v>499</v>
      </c>
      <c r="CD191" t="s">
        <v>2412</v>
      </c>
      <c r="CE191" t="s">
        <v>2804</v>
      </c>
      <c r="CF191" t="s">
        <v>2413</v>
      </c>
      <c r="CG191">
        <v>0</v>
      </c>
      <c r="CH191">
        <v>0</v>
      </c>
      <c r="CI191">
        <v>0</v>
      </c>
      <c r="CJ191">
        <v>1</v>
      </c>
      <c r="CK191">
        <v>0</v>
      </c>
      <c r="CL191">
        <v>0</v>
      </c>
      <c r="CM191">
        <v>0</v>
      </c>
      <c r="CN191">
        <v>0</v>
      </c>
      <c r="CO191">
        <v>0</v>
      </c>
      <c r="CP191">
        <v>1</v>
      </c>
      <c r="CQ191">
        <v>0</v>
      </c>
      <c r="CR191">
        <v>0</v>
      </c>
      <c r="CS191" t="s">
        <v>2804</v>
      </c>
      <c r="CT191" t="s">
        <v>2414</v>
      </c>
      <c r="CU191">
        <v>0</v>
      </c>
      <c r="CV191">
        <v>0</v>
      </c>
      <c r="CW191">
        <v>0</v>
      </c>
      <c r="CX191">
        <v>0</v>
      </c>
      <c r="CY191">
        <v>0</v>
      </c>
      <c r="CZ191">
        <v>0</v>
      </c>
      <c r="DA191">
        <v>1</v>
      </c>
      <c r="DB191">
        <v>1</v>
      </c>
      <c r="DC191">
        <v>0</v>
      </c>
      <c r="DD191" t="s">
        <v>2804</v>
      </c>
      <c r="DE191" t="s">
        <v>466</v>
      </c>
      <c r="DF191" s="1">
        <v>40817</v>
      </c>
      <c r="DG191" s="1">
        <v>40817</v>
      </c>
      <c r="DH191" t="s">
        <v>466</v>
      </c>
      <c r="DI191" t="s">
        <v>469</v>
      </c>
      <c r="DJ191">
        <v>1</v>
      </c>
      <c r="DK191" t="s">
        <v>792</v>
      </c>
      <c r="DL191" t="s">
        <v>2804</v>
      </c>
      <c r="DM191" t="s">
        <v>953</v>
      </c>
      <c r="DN191" t="s">
        <v>466</v>
      </c>
      <c r="DO191" t="s">
        <v>1148</v>
      </c>
      <c r="DP191">
        <v>1</v>
      </c>
      <c r="DQ191">
        <v>0</v>
      </c>
      <c r="DR191">
        <v>0</v>
      </c>
      <c r="DS191">
        <v>0</v>
      </c>
      <c r="DT191" t="s">
        <v>2804</v>
      </c>
      <c r="DU191" t="s">
        <v>2804</v>
      </c>
      <c r="DV191" t="s">
        <v>2804</v>
      </c>
      <c r="DW191" t="s">
        <v>2804</v>
      </c>
      <c r="DX191" t="s">
        <v>2804</v>
      </c>
      <c r="DY191" t="s">
        <v>474</v>
      </c>
      <c r="DZ191">
        <v>1</v>
      </c>
      <c r="EA191" t="s">
        <v>466</v>
      </c>
      <c r="EB191" t="s">
        <v>2804</v>
      </c>
      <c r="EC191" t="s">
        <v>2804</v>
      </c>
      <c r="ED191" t="s">
        <v>2804</v>
      </c>
      <c r="EE191" t="s">
        <v>2804</v>
      </c>
      <c r="EF191" t="s">
        <v>2804</v>
      </c>
      <c r="EG191" t="s">
        <v>466</v>
      </c>
      <c r="EH191" t="s">
        <v>2804</v>
      </c>
      <c r="EI191" t="s">
        <v>2804</v>
      </c>
      <c r="EJ191" t="s">
        <v>2804</v>
      </c>
      <c r="EK191" t="s">
        <v>2804</v>
      </c>
      <c r="EL191" t="s">
        <v>2804</v>
      </c>
      <c r="EM191" t="s">
        <v>2804</v>
      </c>
      <c r="EN191" t="s">
        <v>2804</v>
      </c>
      <c r="EO191" t="s">
        <v>2804</v>
      </c>
      <c r="EP191" t="s">
        <v>2804</v>
      </c>
      <c r="EQ191" t="s">
        <v>2804</v>
      </c>
      <c r="ER191" t="s">
        <v>2804</v>
      </c>
      <c r="ES191" t="s">
        <v>2804</v>
      </c>
      <c r="ET191" t="s">
        <v>925</v>
      </c>
      <c r="EU191">
        <v>1</v>
      </c>
      <c r="EV191">
        <v>1</v>
      </c>
      <c r="EW191">
        <v>0</v>
      </c>
      <c r="EX191" t="s">
        <v>2415</v>
      </c>
      <c r="EY191">
        <v>0</v>
      </c>
      <c r="EZ191">
        <v>1</v>
      </c>
      <c r="FA191">
        <v>1</v>
      </c>
      <c r="FB191">
        <v>0</v>
      </c>
      <c r="FC191">
        <v>0</v>
      </c>
      <c r="FD191">
        <v>0</v>
      </c>
      <c r="FE191">
        <v>0</v>
      </c>
      <c r="FF191" t="s">
        <v>2416</v>
      </c>
      <c r="FG191">
        <v>0</v>
      </c>
      <c r="FH191">
        <v>0</v>
      </c>
      <c r="FI191">
        <v>0</v>
      </c>
      <c r="FJ191">
        <v>0</v>
      </c>
      <c r="FK191">
        <v>0</v>
      </c>
      <c r="FL191">
        <v>0</v>
      </c>
      <c r="FM191">
        <v>0</v>
      </c>
      <c r="FN191">
        <v>0</v>
      </c>
      <c r="FO191">
        <v>0</v>
      </c>
      <c r="FP191">
        <v>0</v>
      </c>
      <c r="FQ191">
        <v>0</v>
      </c>
      <c r="FR191">
        <v>1</v>
      </c>
      <c r="FS191">
        <v>0</v>
      </c>
      <c r="FT191">
        <v>0</v>
      </c>
      <c r="FU191">
        <v>1</v>
      </c>
      <c r="FV191">
        <v>0</v>
      </c>
      <c r="FW191">
        <v>0</v>
      </c>
      <c r="FX191">
        <v>0</v>
      </c>
      <c r="FY191" t="s">
        <v>2804</v>
      </c>
      <c r="FZ191" t="s">
        <v>2804</v>
      </c>
      <c r="GA191" t="s">
        <v>2804</v>
      </c>
      <c r="GB191" t="s">
        <v>2804</v>
      </c>
      <c r="GC191" t="s">
        <v>2804</v>
      </c>
      <c r="GD191" t="s">
        <v>2804</v>
      </c>
      <c r="GE191" t="s">
        <v>2804</v>
      </c>
      <c r="GF191" t="s">
        <v>2804</v>
      </c>
      <c r="GG191" t="s">
        <v>2804</v>
      </c>
      <c r="GH191" t="s">
        <v>2804</v>
      </c>
      <c r="GI191" t="s">
        <v>2804</v>
      </c>
      <c r="GJ191" t="s">
        <v>2804</v>
      </c>
      <c r="GK191" t="s">
        <v>2804</v>
      </c>
      <c r="GL191" t="s">
        <v>466</v>
      </c>
      <c r="GM191" t="s">
        <v>603</v>
      </c>
      <c r="GN191">
        <v>0</v>
      </c>
      <c r="GO191">
        <v>0</v>
      </c>
      <c r="GP191">
        <v>1</v>
      </c>
      <c r="GQ191">
        <v>1</v>
      </c>
      <c r="GR191">
        <v>0</v>
      </c>
      <c r="GS191">
        <v>0</v>
      </c>
      <c r="GT191">
        <v>0</v>
      </c>
      <c r="GU191">
        <v>0</v>
      </c>
      <c r="GV191">
        <v>0</v>
      </c>
      <c r="GW191">
        <v>0</v>
      </c>
      <c r="GX191">
        <v>0</v>
      </c>
      <c r="GY191">
        <v>0</v>
      </c>
      <c r="GZ191" t="s">
        <v>2804</v>
      </c>
      <c r="HA191" t="s">
        <v>2804</v>
      </c>
      <c r="HB191" t="s">
        <v>2804</v>
      </c>
      <c r="HC191" t="s">
        <v>2804</v>
      </c>
      <c r="HD191" t="s">
        <v>2804</v>
      </c>
      <c r="HE191" t="s">
        <v>2804</v>
      </c>
      <c r="HF191" t="s">
        <v>2804</v>
      </c>
      <c r="HG191" t="s">
        <v>2804</v>
      </c>
      <c r="HH191" t="s">
        <v>466</v>
      </c>
      <c r="HI191" t="s">
        <v>503</v>
      </c>
      <c r="HJ191">
        <v>0</v>
      </c>
      <c r="HK191">
        <v>1</v>
      </c>
      <c r="HL191">
        <v>0</v>
      </c>
      <c r="HM191">
        <v>0</v>
      </c>
      <c r="HN191">
        <v>0</v>
      </c>
      <c r="HO191">
        <v>1</v>
      </c>
      <c r="HP191">
        <v>0</v>
      </c>
      <c r="HQ191">
        <v>0</v>
      </c>
      <c r="HR191" t="s">
        <v>466</v>
      </c>
      <c r="HS191" t="s">
        <v>2804</v>
      </c>
      <c r="HT191" t="s">
        <v>2804</v>
      </c>
      <c r="HU191" t="s">
        <v>2804</v>
      </c>
      <c r="HV191" t="s">
        <v>2804</v>
      </c>
      <c r="HW191" t="s">
        <v>2804</v>
      </c>
      <c r="HX191" t="s">
        <v>466</v>
      </c>
      <c r="HY191" t="s">
        <v>2804</v>
      </c>
      <c r="HZ191" t="s">
        <v>2804</v>
      </c>
      <c r="IA191" t="s">
        <v>2804</v>
      </c>
      <c r="IB191" t="s">
        <v>2804</v>
      </c>
      <c r="IC191" t="s">
        <v>2804</v>
      </c>
      <c r="ID191" t="s">
        <v>2804</v>
      </c>
      <c r="IE191" t="s">
        <v>2804</v>
      </c>
      <c r="IF191" t="s">
        <v>2804</v>
      </c>
      <c r="IG191" t="s">
        <v>2804</v>
      </c>
      <c r="IH191" t="s">
        <v>2804</v>
      </c>
      <c r="II191" t="s">
        <v>469</v>
      </c>
      <c r="IJ191" t="s">
        <v>2804</v>
      </c>
      <c r="IK191" t="s">
        <v>2804</v>
      </c>
      <c r="IL191" t="s">
        <v>2804</v>
      </c>
      <c r="IM191" t="s">
        <v>2804</v>
      </c>
      <c r="IN191" t="s">
        <v>2804</v>
      </c>
      <c r="IO191" t="s">
        <v>2804</v>
      </c>
      <c r="IP191" t="s">
        <v>530</v>
      </c>
      <c r="IQ191" t="s">
        <v>2417</v>
      </c>
      <c r="IR191">
        <v>0</v>
      </c>
      <c r="IS191">
        <v>0</v>
      </c>
      <c r="IT191">
        <v>1</v>
      </c>
      <c r="IU191">
        <v>0</v>
      </c>
      <c r="IV191">
        <v>0</v>
      </c>
      <c r="IW191">
        <v>0</v>
      </c>
      <c r="IX191">
        <v>0</v>
      </c>
      <c r="IY191">
        <v>1</v>
      </c>
      <c r="IZ191">
        <v>1</v>
      </c>
      <c r="JA191">
        <v>0</v>
      </c>
      <c r="JB191" t="s">
        <v>2804</v>
      </c>
      <c r="JC191" t="s">
        <v>2804</v>
      </c>
      <c r="JD191" t="s">
        <v>2804</v>
      </c>
      <c r="JE191" t="s">
        <v>2804</v>
      </c>
      <c r="JF191" t="s">
        <v>2804</v>
      </c>
      <c r="JG191" t="s">
        <v>2804</v>
      </c>
      <c r="JH191" t="s">
        <v>2804</v>
      </c>
      <c r="JI191" t="s">
        <v>2804</v>
      </c>
      <c r="JJ191" t="s">
        <v>2804</v>
      </c>
      <c r="JK191" t="s">
        <v>2804</v>
      </c>
      <c r="JL191" t="s">
        <v>2804</v>
      </c>
      <c r="JM191" t="s">
        <v>2804</v>
      </c>
      <c r="JN191" t="s">
        <v>2804</v>
      </c>
      <c r="JO191" t="s">
        <v>2804</v>
      </c>
      <c r="JP191" t="s">
        <v>2804</v>
      </c>
      <c r="JQ191" t="s">
        <v>2804</v>
      </c>
      <c r="JR191" t="s">
        <v>2804</v>
      </c>
      <c r="JS191" t="s">
        <v>2804</v>
      </c>
      <c r="JT191" t="s">
        <v>2804</v>
      </c>
      <c r="JU191" t="s">
        <v>2804</v>
      </c>
      <c r="JV191" t="s">
        <v>2804</v>
      </c>
      <c r="JW191" t="s">
        <v>2804</v>
      </c>
      <c r="JX191" t="s">
        <v>2804</v>
      </c>
      <c r="JY191" t="s">
        <v>2804</v>
      </c>
      <c r="JZ191" t="s">
        <v>2804</v>
      </c>
      <c r="KA191" t="s">
        <v>2804</v>
      </c>
      <c r="KB191" t="s">
        <v>2804</v>
      </c>
      <c r="KC191" t="s">
        <v>2804</v>
      </c>
      <c r="KD191" t="s">
        <v>2804</v>
      </c>
      <c r="KE191" t="s">
        <v>2804</v>
      </c>
      <c r="KF191" t="s">
        <v>2804</v>
      </c>
      <c r="KG191" t="s">
        <v>2804</v>
      </c>
      <c r="KH191" t="s">
        <v>2804</v>
      </c>
      <c r="KI191" t="s">
        <v>2804</v>
      </c>
      <c r="KJ191" t="s">
        <v>2804</v>
      </c>
      <c r="KK191" t="s">
        <v>2804</v>
      </c>
      <c r="KL191" t="s">
        <v>2804</v>
      </c>
      <c r="KM191" t="s">
        <v>2804</v>
      </c>
      <c r="KN191" t="s">
        <v>2804</v>
      </c>
      <c r="KO191" t="s">
        <v>2804</v>
      </c>
      <c r="KP191" t="s">
        <v>2804</v>
      </c>
      <c r="KQ191" t="s">
        <v>2804</v>
      </c>
      <c r="KR191" t="s">
        <v>2804</v>
      </c>
      <c r="KS191" t="s">
        <v>2804</v>
      </c>
      <c r="KT191" t="s">
        <v>2804</v>
      </c>
      <c r="KU191" t="s">
        <v>466</v>
      </c>
      <c r="KV191" t="s">
        <v>2418</v>
      </c>
      <c r="KW191">
        <v>1</v>
      </c>
      <c r="KX191">
        <v>0</v>
      </c>
      <c r="KY191">
        <v>0</v>
      </c>
      <c r="KZ191">
        <v>1</v>
      </c>
      <c r="LA191">
        <v>0</v>
      </c>
      <c r="LB191">
        <v>0</v>
      </c>
      <c r="LC191">
        <v>0</v>
      </c>
      <c r="LD191">
        <v>0</v>
      </c>
      <c r="LE191">
        <v>0</v>
      </c>
      <c r="LF191">
        <v>0</v>
      </c>
      <c r="LG191">
        <v>0</v>
      </c>
      <c r="LH191">
        <v>0</v>
      </c>
      <c r="LI191">
        <v>0</v>
      </c>
      <c r="LJ191">
        <v>0</v>
      </c>
      <c r="LK191">
        <v>0</v>
      </c>
      <c r="LL191">
        <v>1</v>
      </c>
      <c r="LM191">
        <v>1</v>
      </c>
      <c r="LN191">
        <v>0</v>
      </c>
      <c r="LO191">
        <v>0</v>
      </c>
      <c r="LP191">
        <v>0</v>
      </c>
      <c r="LQ191">
        <v>0</v>
      </c>
      <c r="LR191">
        <v>0</v>
      </c>
      <c r="LS191">
        <v>0</v>
      </c>
      <c r="LT191">
        <v>0</v>
      </c>
      <c r="LU191">
        <v>0</v>
      </c>
      <c r="LV191">
        <v>1</v>
      </c>
      <c r="LW191">
        <v>0</v>
      </c>
      <c r="LX191" t="s">
        <v>533</v>
      </c>
      <c r="LY191" t="s">
        <v>555</v>
      </c>
      <c r="LZ191">
        <v>1</v>
      </c>
      <c r="MA191">
        <v>0</v>
      </c>
      <c r="MB191">
        <v>0</v>
      </c>
      <c r="MC191">
        <v>0</v>
      </c>
      <c r="MD191">
        <v>1</v>
      </c>
      <c r="ME191">
        <v>0</v>
      </c>
      <c r="MF191">
        <v>0</v>
      </c>
      <c r="MG191">
        <v>0</v>
      </c>
      <c r="MH191">
        <v>0</v>
      </c>
      <c r="MI191">
        <v>0</v>
      </c>
      <c r="MJ191">
        <v>0</v>
      </c>
      <c r="MK191">
        <v>0</v>
      </c>
      <c r="ML191">
        <v>0</v>
      </c>
      <c r="MM191">
        <v>0</v>
      </c>
      <c r="MN191">
        <v>0</v>
      </c>
      <c r="MO191">
        <v>0</v>
      </c>
      <c r="MP191">
        <v>0</v>
      </c>
      <c r="MQ191">
        <v>0</v>
      </c>
      <c r="MR191">
        <v>0</v>
      </c>
      <c r="MS191">
        <v>0</v>
      </c>
      <c r="MT191" t="s">
        <v>555</v>
      </c>
      <c r="MU191">
        <v>1</v>
      </c>
      <c r="MV191">
        <v>0</v>
      </c>
      <c r="MW191">
        <v>0</v>
      </c>
      <c r="MX191">
        <v>0</v>
      </c>
      <c r="MY191">
        <v>1</v>
      </c>
      <c r="MZ191">
        <v>0</v>
      </c>
      <c r="NA191">
        <v>0</v>
      </c>
      <c r="NB191">
        <v>0</v>
      </c>
      <c r="NC191">
        <v>0</v>
      </c>
      <c r="ND191">
        <v>0</v>
      </c>
      <c r="NE191">
        <v>0</v>
      </c>
      <c r="NF191">
        <v>0</v>
      </c>
      <c r="NG191">
        <v>0</v>
      </c>
      <c r="NH191">
        <v>0</v>
      </c>
      <c r="NI191">
        <v>0</v>
      </c>
      <c r="NJ191">
        <v>0</v>
      </c>
      <c r="NK191">
        <v>0</v>
      </c>
      <c r="NL191">
        <v>0</v>
      </c>
      <c r="NM191">
        <v>0</v>
      </c>
      <c r="NN191">
        <v>0</v>
      </c>
      <c r="NO191" t="s">
        <v>510</v>
      </c>
      <c r="NP191">
        <v>0</v>
      </c>
      <c r="NQ191">
        <v>0</v>
      </c>
      <c r="NR191">
        <v>0</v>
      </c>
      <c r="NS191">
        <v>0</v>
      </c>
      <c r="NT191">
        <v>1</v>
      </c>
      <c r="NU191">
        <v>0</v>
      </c>
      <c r="NV191">
        <v>0</v>
      </c>
      <c r="NW191">
        <v>0</v>
      </c>
      <c r="NX191">
        <v>0</v>
      </c>
      <c r="NY191">
        <v>0</v>
      </c>
      <c r="NZ191">
        <v>0</v>
      </c>
      <c r="OA191">
        <v>0</v>
      </c>
      <c r="OB191">
        <v>0</v>
      </c>
      <c r="OC191">
        <v>0</v>
      </c>
      <c r="OD191">
        <v>0</v>
      </c>
      <c r="OE191">
        <v>0</v>
      </c>
      <c r="OF191">
        <v>0</v>
      </c>
      <c r="OG191">
        <v>0</v>
      </c>
      <c r="OH191">
        <v>0</v>
      </c>
      <c r="OI191">
        <v>0</v>
      </c>
      <c r="OJ191" t="s">
        <v>510</v>
      </c>
      <c r="OK191" t="s">
        <v>533</v>
      </c>
      <c r="OL191" t="s">
        <v>466</v>
      </c>
      <c r="OM191" t="s">
        <v>2419</v>
      </c>
      <c r="ON191">
        <v>1</v>
      </c>
      <c r="OO191">
        <v>0</v>
      </c>
      <c r="OP191">
        <v>0</v>
      </c>
      <c r="OQ191">
        <v>0</v>
      </c>
      <c r="OR191">
        <v>0</v>
      </c>
      <c r="OS191">
        <v>0</v>
      </c>
      <c r="OT191">
        <v>0</v>
      </c>
      <c r="OU191">
        <v>1</v>
      </c>
      <c r="OV191">
        <v>1</v>
      </c>
      <c r="OW191">
        <v>0</v>
      </c>
      <c r="OX191">
        <v>0</v>
      </c>
      <c r="OY191" t="s">
        <v>2804</v>
      </c>
      <c r="OZ191" t="s">
        <v>756</v>
      </c>
      <c r="PA191">
        <v>1</v>
      </c>
      <c r="PB191">
        <v>0</v>
      </c>
      <c r="PC191">
        <v>0</v>
      </c>
      <c r="PD191">
        <v>1</v>
      </c>
      <c r="PE191">
        <v>0</v>
      </c>
      <c r="PF191">
        <v>0</v>
      </c>
      <c r="PG191">
        <v>0</v>
      </c>
      <c r="PH191">
        <v>1</v>
      </c>
      <c r="PI191">
        <v>0</v>
      </c>
      <c r="PJ191">
        <v>0</v>
      </c>
      <c r="PK191">
        <v>0</v>
      </c>
      <c r="PL191" t="s">
        <v>2804</v>
      </c>
      <c r="PM191" t="s">
        <v>2420</v>
      </c>
      <c r="PN191">
        <v>0</v>
      </c>
      <c r="PO191">
        <v>0</v>
      </c>
      <c r="PP191">
        <v>0</v>
      </c>
      <c r="PQ191">
        <v>0</v>
      </c>
      <c r="PR191">
        <v>1</v>
      </c>
      <c r="PS191">
        <v>0</v>
      </c>
      <c r="PT191">
        <v>1</v>
      </c>
      <c r="PU191">
        <v>0</v>
      </c>
      <c r="PV191">
        <v>1</v>
      </c>
      <c r="PW191">
        <v>0</v>
      </c>
      <c r="PX191">
        <v>0</v>
      </c>
      <c r="PY191">
        <v>0</v>
      </c>
      <c r="PZ191">
        <v>1</v>
      </c>
      <c r="QA191">
        <v>0</v>
      </c>
      <c r="QB191">
        <v>0</v>
      </c>
      <c r="QC191" t="s">
        <v>2804</v>
      </c>
      <c r="QD191" t="s">
        <v>466</v>
      </c>
      <c r="QE191" t="s">
        <v>466</v>
      </c>
      <c r="QF191" t="s">
        <v>466</v>
      </c>
      <c r="QG191" s="2">
        <v>8.9656000000000007E-3</v>
      </c>
      <c r="QH191" s="2">
        <v>40.370849300000003</v>
      </c>
      <c r="QI191">
        <v>0</v>
      </c>
      <c r="QJ191">
        <v>20</v>
      </c>
      <c r="QK191" t="s">
        <v>2421</v>
      </c>
      <c r="QL191">
        <v>9285973</v>
      </c>
      <c r="QM191" t="s">
        <v>2422</v>
      </c>
      <c r="QN191" t="s">
        <v>2423</v>
      </c>
      <c r="QO191">
        <v>190</v>
      </c>
      <c r="QP191" t="s">
        <v>2804</v>
      </c>
      <c r="QQ191">
        <v>-1</v>
      </c>
      <c r="QR191" t="s">
        <v>2804</v>
      </c>
      <c r="QS191" t="s">
        <v>2804</v>
      </c>
    </row>
    <row r="192" spans="1:461" ht="14.45" customHeight="1">
      <c r="A192" s="1">
        <v>42881</v>
      </c>
      <c r="B192" t="s">
        <v>2424</v>
      </c>
      <c r="C192" t="s">
        <v>2425</v>
      </c>
      <c r="D192" t="s">
        <v>463</v>
      </c>
      <c r="E192" t="s">
        <v>464</v>
      </c>
      <c r="F192" t="s">
        <v>465</v>
      </c>
      <c r="G192" t="s">
        <v>466</v>
      </c>
      <c r="H192" t="s">
        <v>2804</v>
      </c>
      <c r="I192" t="s">
        <v>2804</v>
      </c>
      <c r="J192" t="s">
        <v>467</v>
      </c>
      <c r="K192" t="s">
        <v>468</v>
      </c>
      <c r="L192" t="s">
        <v>466</v>
      </c>
      <c r="M192" t="s">
        <v>470</v>
      </c>
      <c r="N192">
        <v>30</v>
      </c>
      <c r="O192" t="s">
        <v>2804</v>
      </c>
      <c r="P192" t="s">
        <v>2804</v>
      </c>
      <c r="Q192">
        <v>0</v>
      </c>
      <c r="R192">
        <v>0</v>
      </c>
      <c r="S192">
        <v>1</v>
      </c>
      <c r="T192">
        <v>1</v>
      </c>
      <c r="U192">
        <v>1</v>
      </c>
      <c r="V192">
        <v>1</v>
      </c>
      <c r="W192">
        <v>0</v>
      </c>
      <c r="X192">
        <v>1</v>
      </c>
      <c r="Y192">
        <v>1</v>
      </c>
      <c r="Z192">
        <v>0</v>
      </c>
      <c r="AA192">
        <v>0</v>
      </c>
      <c r="AB192">
        <v>1</v>
      </c>
      <c r="AC192">
        <v>1</v>
      </c>
      <c r="AD192">
        <v>0</v>
      </c>
      <c r="AE192">
        <v>0</v>
      </c>
      <c r="AF192">
        <v>0</v>
      </c>
      <c r="AG192" s="3">
        <v>8</v>
      </c>
      <c r="AH192" s="3">
        <v>2</v>
      </c>
      <c r="AI192" s="3">
        <v>2</v>
      </c>
      <c r="AJ192" s="3">
        <v>2</v>
      </c>
      <c r="AK192" s="3">
        <v>6</v>
      </c>
      <c r="AL192" s="3">
        <v>2</v>
      </c>
      <c r="AM192" s="3">
        <v>5</v>
      </c>
      <c r="AN192" t="s">
        <v>466</v>
      </c>
      <c r="AO192" t="s">
        <v>2804</v>
      </c>
      <c r="AP192">
        <v>0</v>
      </c>
      <c r="AQ192">
        <v>0</v>
      </c>
      <c r="AR192" t="s">
        <v>2804</v>
      </c>
      <c r="AS192">
        <v>0</v>
      </c>
      <c r="AT192">
        <v>0</v>
      </c>
      <c r="AU192" t="s">
        <v>2804</v>
      </c>
      <c r="AV192" t="s">
        <v>2804</v>
      </c>
      <c r="AW192">
        <v>0</v>
      </c>
      <c r="AX192">
        <v>1</v>
      </c>
      <c r="AY192" t="s">
        <v>2804</v>
      </c>
      <c r="AZ192" t="s">
        <v>2804</v>
      </c>
      <c r="BA192" t="s">
        <v>2804</v>
      </c>
      <c r="BB192" t="s">
        <v>2804</v>
      </c>
      <c r="BC192">
        <v>1</v>
      </c>
      <c r="BD192">
        <v>0</v>
      </c>
      <c r="BE192">
        <v>0</v>
      </c>
      <c r="BF192">
        <v>0</v>
      </c>
      <c r="BG192">
        <v>0</v>
      </c>
      <c r="BH192" t="s">
        <v>2804</v>
      </c>
      <c r="BI192" t="s">
        <v>2804</v>
      </c>
      <c r="BJ192" t="s">
        <v>2804</v>
      </c>
      <c r="BK192" t="s">
        <v>2804</v>
      </c>
      <c r="BL192" t="s">
        <v>2804</v>
      </c>
      <c r="BM192" t="s">
        <v>2804</v>
      </c>
      <c r="BN192" t="s">
        <v>2804</v>
      </c>
      <c r="BO192" t="s">
        <v>2804</v>
      </c>
      <c r="BP192" t="s">
        <v>2804</v>
      </c>
      <c r="BQ192" t="s">
        <v>2804</v>
      </c>
      <c r="BR192" t="s">
        <v>2804</v>
      </c>
      <c r="BS192" t="s">
        <v>469</v>
      </c>
      <c r="BT192" t="s">
        <v>2804</v>
      </c>
      <c r="BU192" t="s">
        <v>2804</v>
      </c>
      <c r="BV192" t="s">
        <v>2804</v>
      </c>
      <c r="BW192" t="s">
        <v>2804</v>
      </c>
      <c r="BX192" t="s">
        <v>2804</v>
      </c>
      <c r="BY192" t="s">
        <v>2804</v>
      </c>
      <c r="BZ192" t="s">
        <v>2804</v>
      </c>
      <c r="CA192" t="s">
        <v>498</v>
      </c>
      <c r="CB192" t="s">
        <v>564</v>
      </c>
      <c r="CC192" t="s">
        <v>565</v>
      </c>
      <c r="CD192" t="s">
        <v>2426</v>
      </c>
      <c r="CE192" t="s">
        <v>2804</v>
      </c>
      <c r="CF192" t="s">
        <v>2427</v>
      </c>
      <c r="CG192">
        <v>1</v>
      </c>
      <c r="CH192">
        <v>0</v>
      </c>
      <c r="CI192">
        <v>0</v>
      </c>
      <c r="CJ192">
        <v>0</v>
      </c>
      <c r="CK192">
        <v>0</v>
      </c>
      <c r="CL192">
        <v>1</v>
      </c>
      <c r="CM192">
        <v>0</v>
      </c>
      <c r="CN192">
        <v>1</v>
      </c>
      <c r="CO192">
        <v>0</v>
      </c>
      <c r="CP192">
        <v>0</v>
      </c>
      <c r="CQ192">
        <v>0</v>
      </c>
      <c r="CR192">
        <v>0</v>
      </c>
      <c r="CS192" t="s">
        <v>2804</v>
      </c>
      <c r="CT192" t="s">
        <v>2388</v>
      </c>
      <c r="CU192">
        <v>1</v>
      </c>
      <c r="CV192">
        <v>0</v>
      </c>
      <c r="CW192">
        <v>0</v>
      </c>
      <c r="CX192">
        <v>0</v>
      </c>
      <c r="CY192">
        <v>0</v>
      </c>
      <c r="CZ192">
        <v>0</v>
      </c>
      <c r="DA192">
        <v>0</v>
      </c>
      <c r="DB192">
        <v>1</v>
      </c>
      <c r="DC192">
        <v>0</v>
      </c>
      <c r="DD192" t="s">
        <v>2804</v>
      </c>
      <c r="DE192" t="s">
        <v>469</v>
      </c>
      <c r="DF192" s="1">
        <v>37073</v>
      </c>
      <c r="DG192" s="1">
        <v>37073</v>
      </c>
      <c r="DH192" t="s">
        <v>466</v>
      </c>
      <c r="DI192" t="s">
        <v>466</v>
      </c>
      <c r="DJ192" t="s">
        <v>2804</v>
      </c>
      <c r="DK192" t="s">
        <v>2804</v>
      </c>
      <c r="DL192" t="s">
        <v>2804</v>
      </c>
      <c r="DM192" t="s">
        <v>2804</v>
      </c>
      <c r="DN192" t="s">
        <v>2804</v>
      </c>
      <c r="DO192" t="s">
        <v>2804</v>
      </c>
      <c r="DP192" t="s">
        <v>2804</v>
      </c>
      <c r="DQ192" t="s">
        <v>2804</v>
      </c>
      <c r="DR192" t="s">
        <v>2804</v>
      </c>
      <c r="DS192" t="s">
        <v>2804</v>
      </c>
      <c r="DT192" t="s">
        <v>2804</v>
      </c>
      <c r="DU192" t="s">
        <v>2804</v>
      </c>
      <c r="DV192" t="s">
        <v>2804</v>
      </c>
      <c r="DW192" t="s">
        <v>2804</v>
      </c>
      <c r="DX192" t="s">
        <v>2804</v>
      </c>
      <c r="DY192" t="s">
        <v>2804</v>
      </c>
      <c r="DZ192" t="s">
        <v>2804</v>
      </c>
      <c r="EA192" t="s">
        <v>2804</v>
      </c>
      <c r="EB192" t="s">
        <v>2804</v>
      </c>
      <c r="EC192" t="s">
        <v>2804</v>
      </c>
      <c r="ED192" t="s">
        <v>2804</v>
      </c>
      <c r="EE192" t="s">
        <v>2804</v>
      </c>
      <c r="EF192" t="s">
        <v>2804</v>
      </c>
      <c r="EG192" t="s">
        <v>2804</v>
      </c>
      <c r="EH192" t="s">
        <v>2804</v>
      </c>
      <c r="EI192" t="s">
        <v>2804</v>
      </c>
      <c r="EJ192" t="s">
        <v>2804</v>
      </c>
      <c r="EK192" t="s">
        <v>2804</v>
      </c>
      <c r="EL192" t="s">
        <v>2804</v>
      </c>
      <c r="EM192" t="s">
        <v>2804</v>
      </c>
      <c r="EN192" t="s">
        <v>2804</v>
      </c>
      <c r="EO192" t="s">
        <v>2804</v>
      </c>
      <c r="EP192" t="s">
        <v>2804</v>
      </c>
      <c r="EQ192" t="s">
        <v>2804</v>
      </c>
      <c r="ER192" t="s">
        <v>2804</v>
      </c>
      <c r="ES192" t="s">
        <v>2804</v>
      </c>
      <c r="ET192" t="s">
        <v>2804</v>
      </c>
      <c r="EU192" t="s">
        <v>2804</v>
      </c>
      <c r="EV192" t="s">
        <v>2804</v>
      </c>
      <c r="EW192" t="s">
        <v>2804</v>
      </c>
      <c r="EX192" t="s">
        <v>2804</v>
      </c>
      <c r="EY192" t="s">
        <v>2804</v>
      </c>
      <c r="EZ192" t="s">
        <v>2804</v>
      </c>
      <c r="FA192" t="s">
        <v>2804</v>
      </c>
      <c r="FB192" t="s">
        <v>2804</v>
      </c>
      <c r="FC192" t="s">
        <v>2804</v>
      </c>
      <c r="FD192" t="s">
        <v>2804</v>
      </c>
      <c r="FE192" t="s">
        <v>2804</v>
      </c>
      <c r="FF192" t="s">
        <v>2804</v>
      </c>
      <c r="FG192" t="s">
        <v>2804</v>
      </c>
      <c r="FH192" t="s">
        <v>2804</v>
      </c>
      <c r="FI192" t="s">
        <v>2804</v>
      </c>
      <c r="FJ192" t="s">
        <v>2804</v>
      </c>
      <c r="FK192" t="s">
        <v>2804</v>
      </c>
      <c r="FL192" t="s">
        <v>2804</v>
      </c>
      <c r="FM192" t="s">
        <v>2804</v>
      </c>
      <c r="FN192" t="s">
        <v>2804</v>
      </c>
      <c r="FO192" t="s">
        <v>2804</v>
      </c>
      <c r="FP192" t="s">
        <v>2804</v>
      </c>
      <c r="FQ192" t="s">
        <v>2804</v>
      </c>
      <c r="FR192" t="s">
        <v>2804</v>
      </c>
      <c r="FS192" t="s">
        <v>2804</v>
      </c>
      <c r="FT192" t="s">
        <v>2804</v>
      </c>
      <c r="FU192" t="s">
        <v>2804</v>
      </c>
      <c r="FV192" t="s">
        <v>2804</v>
      </c>
      <c r="FW192" t="s">
        <v>2804</v>
      </c>
      <c r="FX192" t="s">
        <v>2804</v>
      </c>
      <c r="FY192" t="s">
        <v>2804</v>
      </c>
      <c r="FZ192" t="s">
        <v>2804</v>
      </c>
      <c r="GA192" t="s">
        <v>2804</v>
      </c>
      <c r="GB192" t="s">
        <v>2804</v>
      </c>
      <c r="GC192" t="s">
        <v>2804</v>
      </c>
      <c r="GD192" t="s">
        <v>2804</v>
      </c>
      <c r="GE192" t="s">
        <v>2804</v>
      </c>
      <c r="GF192" t="s">
        <v>2804</v>
      </c>
      <c r="GG192" t="s">
        <v>2804</v>
      </c>
      <c r="GH192" t="s">
        <v>2804</v>
      </c>
      <c r="GI192" t="s">
        <v>2804</v>
      </c>
      <c r="GJ192" t="s">
        <v>2804</v>
      </c>
      <c r="GK192" t="s">
        <v>2804</v>
      </c>
      <c r="GL192" t="s">
        <v>2804</v>
      </c>
      <c r="GM192" t="s">
        <v>2804</v>
      </c>
      <c r="GN192" t="s">
        <v>2804</v>
      </c>
      <c r="GO192" t="s">
        <v>2804</v>
      </c>
      <c r="GP192" t="s">
        <v>2804</v>
      </c>
      <c r="GQ192" t="s">
        <v>2804</v>
      </c>
      <c r="GR192" t="s">
        <v>2804</v>
      </c>
      <c r="GS192" t="s">
        <v>2804</v>
      </c>
      <c r="GT192" t="s">
        <v>2804</v>
      </c>
      <c r="GU192" t="s">
        <v>2804</v>
      </c>
      <c r="GV192" t="s">
        <v>2804</v>
      </c>
      <c r="GW192" t="s">
        <v>2804</v>
      </c>
      <c r="GX192" t="s">
        <v>2804</v>
      </c>
      <c r="GY192" t="s">
        <v>2804</v>
      </c>
      <c r="GZ192" t="s">
        <v>2804</v>
      </c>
      <c r="HA192" t="s">
        <v>2804</v>
      </c>
      <c r="HB192" t="s">
        <v>2804</v>
      </c>
      <c r="HC192" t="s">
        <v>2804</v>
      </c>
      <c r="HD192" t="s">
        <v>2804</v>
      </c>
      <c r="HE192" t="s">
        <v>2804</v>
      </c>
      <c r="HF192" t="s">
        <v>2804</v>
      </c>
      <c r="HG192" t="s">
        <v>2804</v>
      </c>
      <c r="HH192" t="s">
        <v>466</v>
      </c>
      <c r="HI192" t="s">
        <v>2428</v>
      </c>
      <c r="HJ192">
        <v>1</v>
      </c>
      <c r="HK192">
        <v>0</v>
      </c>
      <c r="HL192">
        <v>0</v>
      </c>
      <c r="HM192">
        <v>0</v>
      </c>
      <c r="HN192">
        <v>1</v>
      </c>
      <c r="HO192">
        <v>1</v>
      </c>
      <c r="HP192">
        <v>0</v>
      </c>
      <c r="HQ192">
        <v>0</v>
      </c>
      <c r="HR192" t="s">
        <v>466</v>
      </c>
      <c r="HS192" t="s">
        <v>2804</v>
      </c>
      <c r="HT192" t="s">
        <v>2804</v>
      </c>
      <c r="HU192" t="s">
        <v>2804</v>
      </c>
      <c r="HV192" t="s">
        <v>2804</v>
      </c>
      <c r="HW192" t="s">
        <v>2804</v>
      </c>
      <c r="HX192" t="s">
        <v>466</v>
      </c>
      <c r="HY192" t="s">
        <v>2804</v>
      </c>
      <c r="HZ192" t="s">
        <v>2804</v>
      </c>
      <c r="IA192" t="s">
        <v>2804</v>
      </c>
      <c r="IB192" t="s">
        <v>2804</v>
      </c>
      <c r="IC192" t="s">
        <v>2804</v>
      </c>
      <c r="ID192" t="s">
        <v>2804</v>
      </c>
      <c r="IE192" t="s">
        <v>2804</v>
      </c>
      <c r="IF192" t="s">
        <v>2804</v>
      </c>
      <c r="IG192" t="s">
        <v>2804</v>
      </c>
      <c r="IH192" t="s">
        <v>2804</v>
      </c>
      <c r="II192" t="s">
        <v>469</v>
      </c>
      <c r="IJ192" t="s">
        <v>2804</v>
      </c>
      <c r="IK192" t="s">
        <v>2804</v>
      </c>
      <c r="IL192" t="s">
        <v>2804</v>
      </c>
      <c r="IM192" t="s">
        <v>2804</v>
      </c>
      <c r="IN192" t="s">
        <v>2804</v>
      </c>
      <c r="IO192" t="s">
        <v>2804</v>
      </c>
      <c r="IP192" t="s">
        <v>585</v>
      </c>
      <c r="IQ192" t="s">
        <v>2804</v>
      </c>
      <c r="IR192" t="s">
        <v>2804</v>
      </c>
      <c r="IS192" t="s">
        <v>2804</v>
      </c>
      <c r="IT192" t="s">
        <v>2804</v>
      </c>
      <c r="IU192" t="s">
        <v>2804</v>
      </c>
      <c r="IV192" t="s">
        <v>2804</v>
      </c>
      <c r="IW192" t="s">
        <v>2804</v>
      </c>
      <c r="IX192" t="s">
        <v>2804</v>
      </c>
      <c r="IY192" t="s">
        <v>2804</v>
      </c>
      <c r="IZ192" t="s">
        <v>2804</v>
      </c>
      <c r="JA192" t="s">
        <v>2804</v>
      </c>
      <c r="JB192" t="s">
        <v>2804</v>
      </c>
      <c r="JC192" t="s">
        <v>2804</v>
      </c>
      <c r="JD192" t="s">
        <v>2804</v>
      </c>
      <c r="JE192" t="s">
        <v>2804</v>
      </c>
      <c r="JF192" t="s">
        <v>2804</v>
      </c>
      <c r="JG192" t="s">
        <v>2804</v>
      </c>
      <c r="JH192" t="s">
        <v>2804</v>
      </c>
      <c r="JI192" t="s">
        <v>2804</v>
      </c>
      <c r="JJ192" t="s">
        <v>2804</v>
      </c>
      <c r="JK192" t="s">
        <v>2429</v>
      </c>
      <c r="JL192">
        <v>0</v>
      </c>
      <c r="JM192">
        <v>1</v>
      </c>
      <c r="JN192">
        <v>0</v>
      </c>
      <c r="JO192">
        <v>0</v>
      </c>
      <c r="JP192">
        <v>0</v>
      </c>
      <c r="JQ192">
        <v>1</v>
      </c>
      <c r="JR192">
        <v>0</v>
      </c>
      <c r="JS192">
        <v>0</v>
      </c>
      <c r="JT192">
        <v>0</v>
      </c>
      <c r="JU192">
        <v>0</v>
      </c>
      <c r="JV192">
        <v>0</v>
      </c>
      <c r="JW192">
        <v>0</v>
      </c>
      <c r="JX192">
        <v>0</v>
      </c>
      <c r="JY192">
        <v>0</v>
      </c>
      <c r="JZ192">
        <v>0</v>
      </c>
      <c r="KA192">
        <v>0</v>
      </c>
      <c r="KB192">
        <v>0</v>
      </c>
      <c r="KC192">
        <v>0</v>
      </c>
      <c r="KD192" t="s">
        <v>2804</v>
      </c>
      <c r="KE192" t="s">
        <v>469</v>
      </c>
      <c r="KF192" t="s">
        <v>613</v>
      </c>
      <c r="KG192" t="s">
        <v>2430</v>
      </c>
      <c r="KH192" t="s">
        <v>2431</v>
      </c>
      <c r="KI192" t="s">
        <v>2804</v>
      </c>
      <c r="KJ192" t="s">
        <v>1599</v>
      </c>
      <c r="KK192">
        <v>1</v>
      </c>
      <c r="KL192">
        <v>0</v>
      </c>
      <c r="KM192">
        <v>1</v>
      </c>
      <c r="KN192">
        <v>0</v>
      </c>
      <c r="KO192">
        <v>0</v>
      </c>
      <c r="KP192">
        <v>0</v>
      </c>
      <c r="KQ192">
        <v>0</v>
      </c>
      <c r="KR192">
        <v>1</v>
      </c>
      <c r="KS192">
        <v>0</v>
      </c>
      <c r="KT192" t="s">
        <v>2804</v>
      </c>
      <c r="KU192" t="s">
        <v>466</v>
      </c>
      <c r="KV192" t="s">
        <v>2432</v>
      </c>
      <c r="KW192">
        <v>1</v>
      </c>
      <c r="KX192">
        <v>0</v>
      </c>
      <c r="KY192">
        <v>0</v>
      </c>
      <c r="KZ192">
        <v>0</v>
      </c>
      <c r="LA192">
        <v>0</v>
      </c>
      <c r="LB192">
        <v>1</v>
      </c>
      <c r="LC192">
        <v>0</v>
      </c>
      <c r="LD192">
        <v>0</v>
      </c>
      <c r="LE192">
        <v>0</v>
      </c>
      <c r="LF192">
        <v>0</v>
      </c>
      <c r="LG192">
        <v>0</v>
      </c>
      <c r="LH192">
        <v>0</v>
      </c>
      <c r="LI192">
        <v>1</v>
      </c>
      <c r="LJ192">
        <v>0</v>
      </c>
      <c r="LK192">
        <v>0</v>
      </c>
      <c r="LL192">
        <v>0</v>
      </c>
      <c r="LM192">
        <v>1</v>
      </c>
      <c r="LN192">
        <v>1</v>
      </c>
      <c r="LO192">
        <v>1</v>
      </c>
      <c r="LP192">
        <v>0</v>
      </c>
      <c r="LQ192">
        <v>0</v>
      </c>
      <c r="LR192">
        <v>0</v>
      </c>
      <c r="LS192">
        <v>0</v>
      </c>
      <c r="LT192">
        <v>0</v>
      </c>
      <c r="LU192">
        <v>0</v>
      </c>
      <c r="LV192">
        <v>0</v>
      </c>
      <c r="LW192">
        <v>0</v>
      </c>
      <c r="LX192" t="s">
        <v>480</v>
      </c>
      <c r="LY192" t="s">
        <v>480</v>
      </c>
      <c r="LZ192">
        <v>0</v>
      </c>
      <c r="MA192">
        <v>0</v>
      </c>
      <c r="MB192">
        <v>1</v>
      </c>
      <c r="MC192">
        <v>0</v>
      </c>
      <c r="MD192">
        <v>0</v>
      </c>
      <c r="ME192">
        <v>0</v>
      </c>
      <c r="MF192">
        <v>0</v>
      </c>
      <c r="MG192">
        <v>0</v>
      </c>
      <c r="MH192">
        <v>0</v>
      </c>
      <c r="MI192">
        <v>0</v>
      </c>
      <c r="MJ192">
        <v>0</v>
      </c>
      <c r="MK192">
        <v>0</v>
      </c>
      <c r="ML192">
        <v>0</v>
      </c>
      <c r="MM192">
        <v>0</v>
      </c>
      <c r="MN192">
        <v>0</v>
      </c>
      <c r="MO192">
        <v>0</v>
      </c>
      <c r="MP192">
        <v>0</v>
      </c>
      <c r="MQ192">
        <v>0</v>
      </c>
      <c r="MR192">
        <v>0</v>
      </c>
      <c r="MS192">
        <v>0</v>
      </c>
      <c r="MT192" t="s">
        <v>480</v>
      </c>
      <c r="MU192">
        <v>0</v>
      </c>
      <c r="MV192">
        <v>0</v>
      </c>
      <c r="MW192">
        <v>1</v>
      </c>
      <c r="MX192">
        <v>0</v>
      </c>
      <c r="MY192">
        <v>0</v>
      </c>
      <c r="MZ192">
        <v>0</v>
      </c>
      <c r="NA192">
        <v>0</v>
      </c>
      <c r="NB192">
        <v>0</v>
      </c>
      <c r="NC192">
        <v>0</v>
      </c>
      <c r="ND192">
        <v>0</v>
      </c>
      <c r="NE192">
        <v>0</v>
      </c>
      <c r="NF192">
        <v>0</v>
      </c>
      <c r="NG192">
        <v>0</v>
      </c>
      <c r="NH192">
        <v>0</v>
      </c>
      <c r="NI192">
        <v>0</v>
      </c>
      <c r="NJ192">
        <v>0</v>
      </c>
      <c r="NK192">
        <v>0</v>
      </c>
      <c r="NL192">
        <v>0</v>
      </c>
      <c r="NM192">
        <v>0</v>
      </c>
      <c r="NN192">
        <v>0</v>
      </c>
      <c r="NO192" t="s">
        <v>480</v>
      </c>
      <c r="NP192">
        <v>0</v>
      </c>
      <c r="NQ192">
        <v>0</v>
      </c>
      <c r="NR192">
        <v>1</v>
      </c>
      <c r="NS192">
        <v>0</v>
      </c>
      <c r="NT192">
        <v>0</v>
      </c>
      <c r="NU192">
        <v>0</v>
      </c>
      <c r="NV192">
        <v>0</v>
      </c>
      <c r="NW192">
        <v>0</v>
      </c>
      <c r="NX192">
        <v>0</v>
      </c>
      <c r="NY192">
        <v>0</v>
      </c>
      <c r="NZ192">
        <v>0</v>
      </c>
      <c r="OA192">
        <v>0</v>
      </c>
      <c r="OB192">
        <v>0</v>
      </c>
      <c r="OC192">
        <v>0</v>
      </c>
      <c r="OD192">
        <v>0</v>
      </c>
      <c r="OE192">
        <v>0</v>
      </c>
      <c r="OF192">
        <v>0</v>
      </c>
      <c r="OG192">
        <v>0</v>
      </c>
      <c r="OH192">
        <v>0</v>
      </c>
      <c r="OI192">
        <v>0</v>
      </c>
      <c r="OJ192" t="s">
        <v>480</v>
      </c>
      <c r="OK192" t="s">
        <v>480</v>
      </c>
      <c r="OL192" t="s">
        <v>466</v>
      </c>
      <c r="OM192" t="s">
        <v>864</v>
      </c>
      <c r="ON192">
        <v>1</v>
      </c>
      <c r="OO192">
        <v>0</v>
      </c>
      <c r="OP192">
        <v>0</v>
      </c>
      <c r="OQ192">
        <v>1</v>
      </c>
      <c r="OR192">
        <v>0</v>
      </c>
      <c r="OS192">
        <v>0</v>
      </c>
      <c r="OT192">
        <v>0</v>
      </c>
      <c r="OU192">
        <v>1</v>
      </c>
      <c r="OV192">
        <v>0</v>
      </c>
      <c r="OW192">
        <v>0</v>
      </c>
      <c r="OX192">
        <v>0</v>
      </c>
      <c r="OY192" t="s">
        <v>2804</v>
      </c>
      <c r="OZ192" t="s">
        <v>839</v>
      </c>
      <c r="PA192">
        <v>1</v>
      </c>
      <c r="PB192">
        <v>0</v>
      </c>
      <c r="PC192">
        <v>0</v>
      </c>
      <c r="PD192">
        <v>0</v>
      </c>
      <c r="PE192">
        <v>0</v>
      </c>
      <c r="PF192">
        <v>0</v>
      </c>
      <c r="PG192">
        <v>0</v>
      </c>
      <c r="PH192">
        <v>1</v>
      </c>
      <c r="PI192">
        <v>0</v>
      </c>
      <c r="PJ192">
        <v>0</v>
      </c>
      <c r="PK192">
        <v>0</v>
      </c>
      <c r="PL192" t="s">
        <v>2804</v>
      </c>
      <c r="PM192" t="s">
        <v>2433</v>
      </c>
      <c r="PN192">
        <v>1</v>
      </c>
      <c r="PO192">
        <v>0</v>
      </c>
      <c r="PP192">
        <v>0</v>
      </c>
      <c r="PQ192">
        <v>0</v>
      </c>
      <c r="PR192">
        <v>1</v>
      </c>
      <c r="PS192">
        <v>0</v>
      </c>
      <c r="PT192">
        <v>1</v>
      </c>
      <c r="PU192">
        <v>0</v>
      </c>
      <c r="PV192">
        <v>0</v>
      </c>
      <c r="PW192">
        <v>0</v>
      </c>
      <c r="PX192">
        <v>0</v>
      </c>
      <c r="PY192">
        <v>0</v>
      </c>
      <c r="PZ192">
        <v>0</v>
      </c>
      <c r="QA192">
        <v>0</v>
      </c>
      <c r="QB192">
        <v>0</v>
      </c>
      <c r="QC192" t="s">
        <v>2804</v>
      </c>
      <c r="QD192" t="s">
        <v>466</v>
      </c>
      <c r="QE192" t="s">
        <v>466</v>
      </c>
      <c r="QF192" t="s">
        <v>469</v>
      </c>
      <c r="QG192" s="2">
        <v>8.9101000000000007E-3</v>
      </c>
      <c r="QH192" s="2">
        <v>40.370849300000003</v>
      </c>
      <c r="QI192">
        <v>0</v>
      </c>
      <c r="QJ192">
        <v>17.792999999999999</v>
      </c>
      <c r="QK192" t="s">
        <v>2434</v>
      </c>
      <c r="QL192">
        <v>9285977</v>
      </c>
      <c r="QM192" t="s">
        <v>2435</v>
      </c>
      <c r="QN192" t="s">
        <v>2436</v>
      </c>
      <c r="QO192">
        <v>191</v>
      </c>
      <c r="QP192" t="s">
        <v>2804</v>
      </c>
      <c r="QQ192">
        <v>-1</v>
      </c>
      <c r="QR192" t="s">
        <v>2804</v>
      </c>
      <c r="QS192" t="s">
        <v>2804</v>
      </c>
    </row>
    <row r="193" spans="1:461" ht="14.45" customHeight="1">
      <c r="A193" s="1">
        <v>42881</v>
      </c>
      <c r="B193" t="s">
        <v>2437</v>
      </c>
      <c r="C193" t="s">
        <v>2438</v>
      </c>
      <c r="D193" t="s">
        <v>492</v>
      </c>
      <c r="E193" t="s">
        <v>1355</v>
      </c>
      <c r="F193" t="s">
        <v>494</v>
      </c>
      <c r="G193" t="s">
        <v>466</v>
      </c>
      <c r="H193" t="s">
        <v>2804</v>
      </c>
      <c r="I193" t="s">
        <v>2804</v>
      </c>
      <c r="J193" t="s">
        <v>495</v>
      </c>
      <c r="K193" t="s">
        <v>496</v>
      </c>
      <c r="L193" t="s">
        <v>466</v>
      </c>
      <c r="M193" t="s">
        <v>497</v>
      </c>
      <c r="N193">
        <v>45</v>
      </c>
      <c r="O193" t="s">
        <v>2804</v>
      </c>
      <c r="P193" t="s">
        <v>2804</v>
      </c>
      <c r="Q193">
        <v>0</v>
      </c>
      <c r="R193">
        <v>0</v>
      </c>
      <c r="S193">
        <v>2</v>
      </c>
      <c r="T193">
        <v>0</v>
      </c>
      <c r="U193">
        <v>1</v>
      </c>
      <c r="V193">
        <v>0</v>
      </c>
      <c r="W193">
        <v>0</v>
      </c>
      <c r="X193">
        <v>0</v>
      </c>
      <c r="Y193">
        <v>2</v>
      </c>
      <c r="Z193">
        <v>0</v>
      </c>
      <c r="AA193">
        <v>0</v>
      </c>
      <c r="AB193">
        <v>1</v>
      </c>
      <c r="AC193">
        <v>1</v>
      </c>
      <c r="AD193">
        <v>0</v>
      </c>
      <c r="AE193">
        <v>0</v>
      </c>
      <c r="AF193">
        <v>0</v>
      </c>
      <c r="AG193" s="3">
        <v>7</v>
      </c>
      <c r="AH193" s="3">
        <v>3</v>
      </c>
      <c r="AI193" s="3">
        <v>0</v>
      </c>
      <c r="AJ193" s="3">
        <v>1</v>
      </c>
      <c r="AK193" s="3">
        <v>5</v>
      </c>
      <c r="AL193" s="3">
        <v>2</v>
      </c>
      <c r="AM193" s="3">
        <v>3</v>
      </c>
      <c r="AN193" t="s">
        <v>466</v>
      </c>
      <c r="AO193" t="s">
        <v>2804</v>
      </c>
      <c r="AP193">
        <v>0</v>
      </c>
      <c r="AQ193" t="s">
        <v>2804</v>
      </c>
      <c r="AR193" t="s">
        <v>2804</v>
      </c>
      <c r="AS193" t="s">
        <v>2804</v>
      </c>
      <c r="AT193">
        <v>0</v>
      </c>
      <c r="AU193" t="s">
        <v>2804</v>
      </c>
      <c r="AV193" t="s">
        <v>2804</v>
      </c>
      <c r="AW193">
        <v>1</v>
      </c>
      <c r="AX193">
        <v>1</v>
      </c>
      <c r="AY193" t="s">
        <v>2804</v>
      </c>
      <c r="AZ193" t="s">
        <v>2804</v>
      </c>
      <c r="BA193" t="s">
        <v>2804</v>
      </c>
      <c r="BB193" t="s">
        <v>2804</v>
      </c>
      <c r="BC193">
        <v>0</v>
      </c>
      <c r="BD193">
        <v>0</v>
      </c>
      <c r="BE193">
        <v>0</v>
      </c>
      <c r="BF193">
        <v>0</v>
      </c>
      <c r="BG193">
        <v>0</v>
      </c>
      <c r="BH193" t="s">
        <v>2804</v>
      </c>
      <c r="BI193" t="s">
        <v>2804</v>
      </c>
      <c r="BJ193" t="s">
        <v>2804</v>
      </c>
      <c r="BK193" t="s">
        <v>2804</v>
      </c>
      <c r="BL193" t="s">
        <v>2804</v>
      </c>
      <c r="BM193" t="s">
        <v>2804</v>
      </c>
      <c r="BN193" t="s">
        <v>2804</v>
      </c>
      <c r="BO193" t="s">
        <v>2804</v>
      </c>
      <c r="BP193" t="s">
        <v>2804</v>
      </c>
      <c r="BQ193" t="s">
        <v>2804</v>
      </c>
      <c r="BR193" t="s">
        <v>2804</v>
      </c>
      <c r="BS193" t="s">
        <v>469</v>
      </c>
      <c r="BT193" t="s">
        <v>2804</v>
      </c>
      <c r="BU193" t="s">
        <v>2804</v>
      </c>
      <c r="BV193" t="s">
        <v>2804</v>
      </c>
      <c r="BW193" t="s">
        <v>2804</v>
      </c>
      <c r="BX193" t="s">
        <v>2804</v>
      </c>
      <c r="BY193" t="s">
        <v>2804</v>
      </c>
      <c r="BZ193" t="s">
        <v>2804</v>
      </c>
      <c r="CA193" t="s">
        <v>498</v>
      </c>
      <c r="CB193" t="s">
        <v>598</v>
      </c>
      <c r="CC193" t="s">
        <v>1379</v>
      </c>
      <c r="CD193" t="s">
        <v>477</v>
      </c>
      <c r="CE193" t="s">
        <v>1382</v>
      </c>
      <c r="CF193" t="s">
        <v>2439</v>
      </c>
      <c r="CG193">
        <v>0</v>
      </c>
      <c r="CH193">
        <v>0</v>
      </c>
      <c r="CI193">
        <v>0</v>
      </c>
      <c r="CJ193">
        <v>0</v>
      </c>
      <c r="CK193">
        <v>0</v>
      </c>
      <c r="CL193">
        <v>1</v>
      </c>
      <c r="CM193">
        <v>0</v>
      </c>
      <c r="CN193">
        <v>1</v>
      </c>
      <c r="CO193">
        <v>1</v>
      </c>
      <c r="CP193">
        <v>1</v>
      </c>
      <c r="CQ193">
        <v>0</v>
      </c>
      <c r="CR193">
        <v>0</v>
      </c>
      <c r="CS193" t="s">
        <v>2804</v>
      </c>
      <c r="CT193" t="s">
        <v>2440</v>
      </c>
      <c r="CU193">
        <v>1</v>
      </c>
      <c r="CV193">
        <v>1</v>
      </c>
      <c r="CW193">
        <v>1</v>
      </c>
      <c r="CX193">
        <v>0</v>
      </c>
      <c r="CY193">
        <v>0</v>
      </c>
      <c r="CZ193">
        <v>0</v>
      </c>
      <c r="DA193">
        <v>1</v>
      </c>
      <c r="DB193">
        <v>0</v>
      </c>
      <c r="DC193">
        <v>0</v>
      </c>
      <c r="DD193" t="s">
        <v>2804</v>
      </c>
      <c r="DE193" t="s">
        <v>469</v>
      </c>
      <c r="DF193" s="1">
        <v>40817</v>
      </c>
      <c r="DG193" s="1">
        <v>40817</v>
      </c>
      <c r="DH193" t="s">
        <v>466</v>
      </c>
      <c r="DI193" t="s">
        <v>466</v>
      </c>
      <c r="DJ193" t="s">
        <v>2804</v>
      </c>
      <c r="DK193" t="s">
        <v>2804</v>
      </c>
      <c r="DL193" t="s">
        <v>2804</v>
      </c>
      <c r="DM193" t="s">
        <v>2804</v>
      </c>
      <c r="DN193" t="s">
        <v>2804</v>
      </c>
      <c r="DO193" t="s">
        <v>2804</v>
      </c>
      <c r="DP193" t="s">
        <v>2804</v>
      </c>
      <c r="DQ193" t="s">
        <v>2804</v>
      </c>
      <c r="DR193" t="s">
        <v>2804</v>
      </c>
      <c r="DS193" t="s">
        <v>2804</v>
      </c>
      <c r="DT193" t="s">
        <v>2804</v>
      </c>
      <c r="DU193" t="s">
        <v>2804</v>
      </c>
      <c r="DV193" t="s">
        <v>2804</v>
      </c>
      <c r="DW193" t="s">
        <v>2804</v>
      </c>
      <c r="DX193" t="s">
        <v>2804</v>
      </c>
      <c r="DY193" t="s">
        <v>2804</v>
      </c>
      <c r="DZ193" t="s">
        <v>2804</v>
      </c>
      <c r="EA193" t="s">
        <v>2804</v>
      </c>
      <c r="EB193" t="s">
        <v>2804</v>
      </c>
      <c r="EC193" t="s">
        <v>2804</v>
      </c>
      <c r="ED193" t="s">
        <v>2804</v>
      </c>
      <c r="EE193" t="s">
        <v>2804</v>
      </c>
      <c r="EF193" t="s">
        <v>2804</v>
      </c>
      <c r="EG193" t="s">
        <v>2804</v>
      </c>
      <c r="EH193" t="s">
        <v>2804</v>
      </c>
      <c r="EI193" t="s">
        <v>2804</v>
      </c>
      <c r="EJ193" t="s">
        <v>2804</v>
      </c>
      <c r="EK193" t="s">
        <v>2804</v>
      </c>
      <c r="EL193" t="s">
        <v>2804</v>
      </c>
      <c r="EM193" t="s">
        <v>2804</v>
      </c>
      <c r="EN193" t="s">
        <v>2804</v>
      </c>
      <c r="EO193" t="s">
        <v>2804</v>
      </c>
      <c r="EP193" t="s">
        <v>2804</v>
      </c>
      <c r="EQ193" t="s">
        <v>2804</v>
      </c>
      <c r="ER193" t="s">
        <v>2804</v>
      </c>
      <c r="ES193" t="s">
        <v>2804</v>
      </c>
      <c r="ET193" t="s">
        <v>2804</v>
      </c>
      <c r="EU193" t="s">
        <v>2804</v>
      </c>
      <c r="EV193" t="s">
        <v>2804</v>
      </c>
      <c r="EW193" t="s">
        <v>2804</v>
      </c>
      <c r="EX193" t="s">
        <v>2804</v>
      </c>
      <c r="EY193" t="s">
        <v>2804</v>
      </c>
      <c r="EZ193" t="s">
        <v>2804</v>
      </c>
      <c r="FA193" t="s">
        <v>2804</v>
      </c>
      <c r="FB193" t="s">
        <v>2804</v>
      </c>
      <c r="FC193" t="s">
        <v>2804</v>
      </c>
      <c r="FD193" t="s">
        <v>2804</v>
      </c>
      <c r="FE193" t="s">
        <v>2804</v>
      </c>
      <c r="FF193" t="s">
        <v>2804</v>
      </c>
      <c r="FG193" t="s">
        <v>2804</v>
      </c>
      <c r="FH193" t="s">
        <v>2804</v>
      </c>
      <c r="FI193" t="s">
        <v>2804</v>
      </c>
      <c r="FJ193" t="s">
        <v>2804</v>
      </c>
      <c r="FK193" t="s">
        <v>2804</v>
      </c>
      <c r="FL193" t="s">
        <v>2804</v>
      </c>
      <c r="FM193" t="s">
        <v>2804</v>
      </c>
      <c r="FN193" t="s">
        <v>2804</v>
      </c>
      <c r="FO193" t="s">
        <v>2804</v>
      </c>
      <c r="FP193" t="s">
        <v>2804</v>
      </c>
      <c r="FQ193" t="s">
        <v>2804</v>
      </c>
      <c r="FR193" t="s">
        <v>2804</v>
      </c>
      <c r="FS193" t="s">
        <v>2804</v>
      </c>
      <c r="FT193" t="s">
        <v>2804</v>
      </c>
      <c r="FU193" t="s">
        <v>2804</v>
      </c>
      <c r="FV193" t="s">
        <v>2804</v>
      </c>
      <c r="FW193" t="s">
        <v>2804</v>
      </c>
      <c r="FX193" t="s">
        <v>2804</v>
      </c>
      <c r="FY193" t="s">
        <v>2804</v>
      </c>
      <c r="FZ193" t="s">
        <v>2804</v>
      </c>
      <c r="GA193" t="s">
        <v>2804</v>
      </c>
      <c r="GB193" t="s">
        <v>2804</v>
      </c>
      <c r="GC193" t="s">
        <v>2804</v>
      </c>
      <c r="GD193" t="s">
        <v>2804</v>
      </c>
      <c r="GE193" t="s">
        <v>2804</v>
      </c>
      <c r="GF193" t="s">
        <v>2804</v>
      </c>
      <c r="GG193" t="s">
        <v>2804</v>
      </c>
      <c r="GH193" t="s">
        <v>2804</v>
      </c>
      <c r="GI193" t="s">
        <v>2804</v>
      </c>
      <c r="GJ193" t="s">
        <v>2804</v>
      </c>
      <c r="GK193" t="s">
        <v>2804</v>
      </c>
      <c r="GL193" t="s">
        <v>2804</v>
      </c>
      <c r="GM193" t="s">
        <v>2804</v>
      </c>
      <c r="GN193" t="s">
        <v>2804</v>
      </c>
      <c r="GO193" t="s">
        <v>2804</v>
      </c>
      <c r="GP193" t="s">
        <v>2804</v>
      </c>
      <c r="GQ193" t="s">
        <v>2804</v>
      </c>
      <c r="GR193" t="s">
        <v>2804</v>
      </c>
      <c r="GS193" t="s">
        <v>2804</v>
      </c>
      <c r="GT193" t="s">
        <v>2804</v>
      </c>
      <c r="GU193" t="s">
        <v>2804</v>
      </c>
      <c r="GV193" t="s">
        <v>2804</v>
      </c>
      <c r="GW193" t="s">
        <v>2804</v>
      </c>
      <c r="GX193" t="s">
        <v>2804</v>
      </c>
      <c r="GY193" t="s">
        <v>2804</v>
      </c>
      <c r="GZ193" t="s">
        <v>2804</v>
      </c>
      <c r="HA193" t="s">
        <v>2804</v>
      </c>
      <c r="HB193" t="s">
        <v>2804</v>
      </c>
      <c r="HC193" t="s">
        <v>2804</v>
      </c>
      <c r="HD193" t="s">
        <v>2804</v>
      </c>
      <c r="HE193" t="s">
        <v>2804</v>
      </c>
      <c r="HF193" t="s">
        <v>2804</v>
      </c>
      <c r="HG193" t="s">
        <v>2804</v>
      </c>
      <c r="HH193" t="s">
        <v>466</v>
      </c>
      <c r="HI193" t="s">
        <v>528</v>
      </c>
      <c r="HJ193">
        <v>0</v>
      </c>
      <c r="HK193">
        <v>0</v>
      </c>
      <c r="HL193">
        <v>0</v>
      </c>
      <c r="HM193">
        <v>0</v>
      </c>
      <c r="HN193">
        <v>0</v>
      </c>
      <c r="HO193">
        <v>1</v>
      </c>
      <c r="HP193">
        <v>0</v>
      </c>
      <c r="HQ193">
        <v>0</v>
      </c>
      <c r="HR193" t="s">
        <v>466</v>
      </c>
      <c r="HS193" t="s">
        <v>2804</v>
      </c>
      <c r="HT193" t="s">
        <v>2804</v>
      </c>
      <c r="HU193" t="s">
        <v>2804</v>
      </c>
      <c r="HV193" t="s">
        <v>2804</v>
      </c>
      <c r="HW193" t="s">
        <v>2804</v>
      </c>
      <c r="HX193" t="s">
        <v>466</v>
      </c>
      <c r="HY193" t="s">
        <v>2804</v>
      </c>
      <c r="HZ193" t="s">
        <v>2804</v>
      </c>
      <c r="IA193" t="s">
        <v>2804</v>
      </c>
      <c r="IB193" t="s">
        <v>2804</v>
      </c>
      <c r="IC193" t="s">
        <v>2804</v>
      </c>
      <c r="ID193" t="s">
        <v>2804</v>
      </c>
      <c r="IE193" t="s">
        <v>2804</v>
      </c>
      <c r="IF193" t="s">
        <v>2804</v>
      </c>
      <c r="IG193" t="s">
        <v>2804</v>
      </c>
      <c r="IH193" t="s">
        <v>2804</v>
      </c>
      <c r="II193" t="s">
        <v>469</v>
      </c>
      <c r="IJ193" t="s">
        <v>2804</v>
      </c>
      <c r="IK193" t="s">
        <v>2804</v>
      </c>
      <c r="IL193" t="s">
        <v>2804</v>
      </c>
      <c r="IM193" t="s">
        <v>2804</v>
      </c>
      <c r="IN193" t="s">
        <v>2804</v>
      </c>
      <c r="IO193" t="s">
        <v>2804</v>
      </c>
      <c r="IP193" t="s">
        <v>647</v>
      </c>
      <c r="IQ193" t="s">
        <v>2804</v>
      </c>
      <c r="IR193" t="s">
        <v>2804</v>
      </c>
      <c r="IS193" t="s">
        <v>2804</v>
      </c>
      <c r="IT193" t="s">
        <v>2804</v>
      </c>
      <c r="IU193" t="s">
        <v>2804</v>
      </c>
      <c r="IV193" t="s">
        <v>2804</v>
      </c>
      <c r="IW193" t="s">
        <v>2804</v>
      </c>
      <c r="IX193" t="s">
        <v>2804</v>
      </c>
      <c r="IY193" t="s">
        <v>2804</v>
      </c>
      <c r="IZ193" t="s">
        <v>2804</v>
      </c>
      <c r="JA193" t="s">
        <v>2804</v>
      </c>
      <c r="JB193" t="s">
        <v>2804</v>
      </c>
      <c r="JC193" t="s">
        <v>1424</v>
      </c>
      <c r="JD193">
        <v>1</v>
      </c>
      <c r="JE193">
        <v>1</v>
      </c>
      <c r="JF193">
        <v>1</v>
      </c>
      <c r="JG193">
        <v>0</v>
      </c>
      <c r="JH193">
        <v>0</v>
      </c>
      <c r="JI193">
        <v>0</v>
      </c>
      <c r="JJ193" t="s">
        <v>2804</v>
      </c>
      <c r="JK193" t="s">
        <v>2441</v>
      </c>
      <c r="JL193">
        <v>0</v>
      </c>
      <c r="JM193">
        <v>0</v>
      </c>
      <c r="JN193">
        <v>0</v>
      </c>
      <c r="JO193">
        <v>0</v>
      </c>
      <c r="JP193">
        <v>0</v>
      </c>
      <c r="JQ193">
        <v>0</v>
      </c>
      <c r="JR193">
        <v>0</v>
      </c>
      <c r="JS193">
        <v>1</v>
      </c>
      <c r="JT193">
        <v>1</v>
      </c>
      <c r="JU193">
        <v>0</v>
      </c>
      <c r="JV193">
        <v>0</v>
      </c>
      <c r="JW193">
        <v>0</v>
      </c>
      <c r="JX193">
        <v>1</v>
      </c>
      <c r="JY193">
        <v>0</v>
      </c>
      <c r="JZ193">
        <v>0</v>
      </c>
      <c r="KA193">
        <v>0</v>
      </c>
      <c r="KB193">
        <v>0</v>
      </c>
      <c r="KC193">
        <v>0</v>
      </c>
      <c r="KD193" t="s">
        <v>2804</v>
      </c>
      <c r="KE193" t="s">
        <v>466</v>
      </c>
      <c r="KF193" t="s">
        <v>2804</v>
      </c>
      <c r="KG193" t="s">
        <v>2804</v>
      </c>
      <c r="KH193" t="s">
        <v>2804</v>
      </c>
      <c r="KI193" t="s">
        <v>2804</v>
      </c>
      <c r="KJ193" t="s">
        <v>1462</v>
      </c>
      <c r="KK193">
        <v>1</v>
      </c>
      <c r="KL193">
        <v>0</v>
      </c>
      <c r="KM193">
        <v>0</v>
      </c>
      <c r="KN193">
        <v>1</v>
      </c>
      <c r="KO193">
        <v>0</v>
      </c>
      <c r="KP193">
        <v>0</v>
      </c>
      <c r="KQ193">
        <v>0</v>
      </c>
      <c r="KR193">
        <v>0</v>
      </c>
      <c r="KS193">
        <v>1</v>
      </c>
      <c r="KT193" t="s">
        <v>2442</v>
      </c>
      <c r="KU193" t="s">
        <v>466</v>
      </c>
      <c r="KV193" t="s">
        <v>1138</v>
      </c>
      <c r="KW193">
        <v>1</v>
      </c>
      <c r="KX193">
        <v>1</v>
      </c>
      <c r="KY193">
        <v>0</v>
      </c>
      <c r="KZ193">
        <v>0</v>
      </c>
      <c r="LA193">
        <v>0</v>
      </c>
      <c r="LB193">
        <v>0</v>
      </c>
      <c r="LC193">
        <v>0</v>
      </c>
      <c r="LD193">
        <v>0</v>
      </c>
      <c r="LE193">
        <v>0</v>
      </c>
      <c r="LF193">
        <v>0</v>
      </c>
      <c r="LG193">
        <v>0</v>
      </c>
      <c r="LH193">
        <v>0</v>
      </c>
      <c r="LI193">
        <v>0</v>
      </c>
      <c r="LJ193">
        <v>0</v>
      </c>
      <c r="LK193">
        <v>0</v>
      </c>
      <c r="LL193">
        <v>0</v>
      </c>
      <c r="LM193">
        <v>0</v>
      </c>
      <c r="LN193">
        <v>0</v>
      </c>
      <c r="LO193">
        <v>0</v>
      </c>
      <c r="LP193">
        <v>0</v>
      </c>
      <c r="LQ193">
        <v>0</v>
      </c>
      <c r="LR193">
        <v>0</v>
      </c>
      <c r="LS193">
        <v>0</v>
      </c>
      <c r="LT193">
        <v>0</v>
      </c>
      <c r="LU193">
        <v>0</v>
      </c>
      <c r="LV193">
        <v>0</v>
      </c>
      <c r="LW193">
        <v>0</v>
      </c>
      <c r="LX193" t="s">
        <v>508</v>
      </c>
      <c r="LY193" t="s">
        <v>509</v>
      </c>
      <c r="LZ193">
        <v>0</v>
      </c>
      <c r="MA193">
        <v>1</v>
      </c>
      <c r="MB193">
        <v>0</v>
      </c>
      <c r="MC193">
        <v>0</v>
      </c>
      <c r="MD193">
        <v>1</v>
      </c>
      <c r="ME193">
        <v>0</v>
      </c>
      <c r="MF193">
        <v>0</v>
      </c>
      <c r="MG193">
        <v>0</v>
      </c>
      <c r="MH193">
        <v>0</v>
      </c>
      <c r="MI193">
        <v>0</v>
      </c>
      <c r="MJ193">
        <v>0</v>
      </c>
      <c r="MK193">
        <v>0</v>
      </c>
      <c r="ML193">
        <v>0</v>
      </c>
      <c r="MM193">
        <v>0</v>
      </c>
      <c r="MN193">
        <v>0</v>
      </c>
      <c r="MO193">
        <v>0</v>
      </c>
      <c r="MP193">
        <v>0</v>
      </c>
      <c r="MQ193">
        <v>0</v>
      </c>
      <c r="MR193">
        <v>0</v>
      </c>
      <c r="MS193">
        <v>0</v>
      </c>
      <c r="MT193" t="s">
        <v>509</v>
      </c>
      <c r="MU193">
        <v>0</v>
      </c>
      <c r="MV193">
        <v>1</v>
      </c>
      <c r="MW193">
        <v>0</v>
      </c>
      <c r="MX193">
        <v>0</v>
      </c>
      <c r="MY193">
        <v>1</v>
      </c>
      <c r="MZ193">
        <v>0</v>
      </c>
      <c r="NA193">
        <v>0</v>
      </c>
      <c r="NB193">
        <v>0</v>
      </c>
      <c r="NC193">
        <v>0</v>
      </c>
      <c r="ND193">
        <v>0</v>
      </c>
      <c r="NE193">
        <v>0</v>
      </c>
      <c r="NF193">
        <v>0</v>
      </c>
      <c r="NG193">
        <v>0</v>
      </c>
      <c r="NH193">
        <v>0</v>
      </c>
      <c r="NI193">
        <v>0</v>
      </c>
      <c r="NJ193">
        <v>0</v>
      </c>
      <c r="NK193">
        <v>0</v>
      </c>
      <c r="NL193">
        <v>0</v>
      </c>
      <c r="NM193">
        <v>0</v>
      </c>
      <c r="NN193">
        <v>0</v>
      </c>
      <c r="NO193" t="s">
        <v>509</v>
      </c>
      <c r="NP193">
        <v>0</v>
      </c>
      <c r="NQ193">
        <v>1</v>
      </c>
      <c r="NR193">
        <v>0</v>
      </c>
      <c r="NS193">
        <v>0</v>
      </c>
      <c r="NT193">
        <v>1</v>
      </c>
      <c r="NU193">
        <v>0</v>
      </c>
      <c r="NV193">
        <v>0</v>
      </c>
      <c r="NW193">
        <v>0</v>
      </c>
      <c r="NX193">
        <v>0</v>
      </c>
      <c r="NY193">
        <v>0</v>
      </c>
      <c r="NZ193">
        <v>0</v>
      </c>
      <c r="OA193">
        <v>0</v>
      </c>
      <c r="OB193">
        <v>0</v>
      </c>
      <c r="OC193">
        <v>0</v>
      </c>
      <c r="OD193">
        <v>0</v>
      </c>
      <c r="OE193">
        <v>0</v>
      </c>
      <c r="OF193">
        <v>0</v>
      </c>
      <c r="OG193">
        <v>0</v>
      </c>
      <c r="OH193">
        <v>0</v>
      </c>
      <c r="OI193">
        <v>0</v>
      </c>
      <c r="OJ193" t="s">
        <v>508</v>
      </c>
      <c r="OK193" t="s">
        <v>508</v>
      </c>
      <c r="OL193" t="s">
        <v>466</v>
      </c>
      <c r="OM193" t="s">
        <v>889</v>
      </c>
      <c r="ON193">
        <v>0</v>
      </c>
      <c r="OO193">
        <v>0</v>
      </c>
      <c r="OP193">
        <v>0</v>
      </c>
      <c r="OQ193">
        <v>0</v>
      </c>
      <c r="OR193">
        <v>0</v>
      </c>
      <c r="OS193">
        <v>1</v>
      </c>
      <c r="OT193">
        <v>1</v>
      </c>
      <c r="OU193">
        <v>1</v>
      </c>
      <c r="OV193">
        <v>0</v>
      </c>
      <c r="OW193">
        <v>0</v>
      </c>
      <c r="OX193">
        <v>0</v>
      </c>
      <c r="OY193" t="s">
        <v>2804</v>
      </c>
      <c r="OZ193" t="s">
        <v>800</v>
      </c>
      <c r="PA193">
        <v>1</v>
      </c>
      <c r="PB193">
        <v>0</v>
      </c>
      <c r="PC193">
        <v>0</v>
      </c>
      <c r="PD193">
        <v>0</v>
      </c>
      <c r="PE193">
        <v>1</v>
      </c>
      <c r="PF193">
        <v>0</v>
      </c>
      <c r="PG193">
        <v>0</v>
      </c>
      <c r="PH193">
        <v>0</v>
      </c>
      <c r="PI193">
        <v>0</v>
      </c>
      <c r="PJ193">
        <v>1</v>
      </c>
      <c r="PK193">
        <v>0</v>
      </c>
      <c r="PL193" t="s">
        <v>2804</v>
      </c>
      <c r="PM193" t="s">
        <v>513</v>
      </c>
      <c r="PN193">
        <v>0</v>
      </c>
      <c r="PO193">
        <v>0</v>
      </c>
      <c r="PP193">
        <v>0</v>
      </c>
      <c r="PQ193">
        <v>0</v>
      </c>
      <c r="PR193">
        <v>0</v>
      </c>
      <c r="PS193">
        <v>1</v>
      </c>
      <c r="PT193">
        <v>0</v>
      </c>
      <c r="PU193">
        <v>0</v>
      </c>
      <c r="PV193">
        <v>0</v>
      </c>
      <c r="PW193">
        <v>0</v>
      </c>
      <c r="PX193">
        <v>0</v>
      </c>
      <c r="PY193">
        <v>0</v>
      </c>
      <c r="PZ193">
        <v>0</v>
      </c>
      <c r="QA193">
        <v>0</v>
      </c>
      <c r="QB193">
        <v>1</v>
      </c>
      <c r="QC193" t="s">
        <v>2443</v>
      </c>
      <c r="QD193" t="s">
        <v>466</v>
      </c>
      <c r="QE193" t="s">
        <v>466</v>
      </c>
      <c r="QF193" t="s">
        <v>466</v>
      </c>
      <c r="QG193" s="2">
        <v>0.19577833333299999</v>
      </c>
      <c r="QH193" s="2">
        <v>40.286391666699998</v>
      </c>
      <c r="QI193">
        <v>127.6</v>
      </c>
      <c r="QJ193">
        <v>4.5999999999999996</v>
      </c>
      <c r="QK193" t="s">
        <v>2444</v>
      </c>
      <c r="QL193">
        <v>9298503</v>
      </c>
      <c r="QM193" t="s">
        <v>2445</v>
      </c>
      <c r="QN193" t="s">
        <v>2446</v>
      </c>
      <c r="QO193">
        <v>192</v>
      </c>
      <c r="QP193" t="s">
        <v>2804</v>
      </c>
      <c r="QQ193">
        <v>-1</v>
      </c>
      <c r="QR193" t="s">
        <v>2804</v>
      </c>
      <c r="QS193" t="s">
        <v>2804</v>
      </c>
    </row>
    <row r="194" spans="1:461" ht="14.45" customHeight="1">
      <c r="A194" s="1">
        <v>42881</v>
      </c>
      <c r="B194" t="s">
        <v>2447</v>
      </c>
      <c r="C194" t="s">
        <v>2448</v>
      </c>
      <c r="D194" t="s">
        <v>492</v>
      </c>
      <c r="E194" t="s">
        <v>1784</v>
      </c>
      <c r="F194" t="s">
        <v>494</v>
      </c>
      <c r="G194" t="s">
        <v>466</v>
      </c>
      <c r="H194" t="s">
        <v>2804</v>
      </c>
      <c r="I194" t="s">
        <v>2804</v>
      </c>
      <c r="J194" t="s">
        <v>495</v>
      </c>
      <c r="K194" t="s">
        <v>496</v>
      </c>
      <c r="L194" t="s">
        <v>466</v>
      </c>
      <c r="M194" t="s">
        <v>497</v>
      </c>
      <c r="N194">
        <v>38</v>
      </c>
      <c r="O194" t="s">
        <v>2804</v>
      </c>
      <c r="P194" t="s">
        <v>2804</v>
      </c>
      <c r="Q194">
        <v>0</v>
      </c>
      <c r="R194">
        <v>0</v>
      </c>
      <c r="S194">
        <v>1</v>
      </c>
      <c r="T194">
        <v>0</v>
      </c>
      <c r="U194">
        <v>0</v>
      </c>
      <c r="V194">
        <v>1</v>
      </c>
      <c r="W194">
        <v>0</v>
      </c>
      <c r="X194">
        <v>0</v>
      </c>
      <c r="Y194">
        <v>0</v>
      </c>
      <c r="Z194">
        <v>0</v>
      </c>
      <c r="AA194">
        <v>1</v>
      </c>
      <c r="AB194">
        <v>1</v>
      </c>
      <c r="AC194">
        <v>0</v>
      </c>
      <c r="AD194">
        <v>0</v>
      </c>
      <c r="AE194">
        <v>0</v>
      </c>
      <c r="AF194">
        <v>0</v>
      </c>
      <c r="AG194" s="3">
        <v>4</v>
      </c>
      <c r="AH194" s="3">
        <v>0</v>
      </c>
      <c r="AI194" s="3">
        <v>1</v>
      </c>
      <c r="AJ194" s="3">
        <v>1</v>
      </c>
      <c r="AK194" s="3">
        <v>2</v>
      </c>
      <c r="AL194" s="3">
        <v>2</v>
      </c>
      <c r="AM194" s="3">
        <v>2</v>
      </c>
      <c r="AN194" t="s">
        <v>466</v>
      </c>
      <c r="AO194" t="s">
        <v>2804</v>
      </c>
      <c r="AP194" t="s">
        <v>2804</v>
      </c>
      <c r="AQ194">
        <v>0</v>
      </c>
      <c r="AR194" t="s">
        <v>2804</v>
      </c>
      <c r="AS194" t="s">
        <v>2804</v>
      </c>
      <c r="AT194" t="s">
        <v>2804</v>
      </c>
      <c r="AU194" t="s">
        <v>2804</v>
      </c>
      <c r="AV194">
        <v>1</v>
      </c>
      <c r="AW194">
        <v>0</v>
      </c>
      <c r="AX194" t="s">
        <v>2804</v>
      </c>
      <c r="AY194" t="s">
        <v>2804</v>
      </c>
      <c r="AZ194" t="s">
        <v>2804</v>
      </c>
      <c r="BA194" t="s">
        <v>2804</v>
      </c>
      <c r="BB194" t="s">
        <v>2804</v>
      </c>
      <c r="BC194">
        <v>0</v>
      </c>
      <c r="BD194">
        <v>0</v>
      </c>
      <c r="BE194">
        <v>0</v>
      </c>
      <c r="BF194">
        <v>0</v>
      </c>
      <c r="BG194">
        <v>0</v>
      </c>
      <c r="BH194" t="s">
        <v>2804</v>
      </c>
      <c r="BI194" t="s">
        <v>2804</v>
      </c>
      <c r="BJ194" t="s">
        <v>2804</v>
      </c>
      <c r="BK194" t="s">
        <v>2804</v>
      </c>
      <c r="BL194" t="s">
        <v>2804</v>
      </c>
      <c r="BM194" t="s">
        <v>2804</v>
      </c>
      <c r="BN194" t="s">
        <v>2804</v>
      </c>
      <c r="BO194" t="s">
        <v>2804</v>
      </c>
      <c r="BP194" t="s">
        <v>2804</v>
      </c>
      <c r="BQ194" t="s">
        <v>2804</v>
      </c>
      <c r="BR194" t="s">
        <v>2804</v>
      </c>
      <c r="BS194" t="s">
        <v>469</v>
      </c>
      <c r="BT194" t="s">
        <v>2804</v>
      </c>
      <c r="BU194" t="s">
        <v>2804</v>
      </c>
      <c r="BV194" t="s">
        <v>2804</v>
      </c>
      <c r="BW194" t="s">
        <v>2804</v>
      </c>
      <c r="BX194" t="s">
        <v>2804</v>
      </c>
      <c r="BY194" t="s">
        <v>2804</v>
      </c>
      <c r="BZ194" t="s">
        <v>2804</v>
      </c>
      <c r="CA194" t="s">
        <v>498</v>
      </c>
      <c r="CB194" t="s">
        <v>673</v>
      </c>
      <c r="CC194" t="s">
        <v>1119</v>
      </c>
      <c r="CD194" t="s">
        <v>2449</v>
      </c>
      <c r="CE194" t="s">
        <v>2804</v>
      </c>
      <c r="CF194" t="s">
        <v>2450</v>
      </c>
      <c r="CG194">
        <v>0</v>
      </c>
      <c r="CH194">
        <v>1</v>
      </c>
      <c r="CI194">
        <v>0</v>
      </c>
      <c r="CJ194">
        <v>1</v>
      </c>
      <c r="CK194">
        <v>0</v>
      </c>
      <c r="CL194">
        <v>1</v>
      </c>
      <c r="CM194">
        <v>0</v>
      </c>
      <c r="CN194">
        <v>0</v>
      </c>
      <c r="CO194">
        <v>1</v>
      </c>
      <c r="CP194">
        <v>1</v>
      </c>
      <c r="CQ194">
        <v>0</v>
      </c>
      <c r="CR194">
        <v>0</v>
      </c>
      <c r="CS194" t="s">
        <v>2804</v>
      </c>
      <c r="CT194" t="s">
        <v>1089</v>
      </c>
      <c r="CU194">
        <v>1</v>
      </c>
      <c r="CV194">
        <v>1</v>
      </c>
      <c r="CW194">
        <v>1</v>
      </c>
      <c r="CX194">
        <v>1</v>
      </c>
      <c r="CY194">
        <v>0</v>
      </c>
      <c r="CZ194">
        <v>0</v>
      </c>
      <c r="DA194">
        <v>0</v>
      </c>
      <c r="DB194">
        <v>0</v>
      </c>
      <c r="DC194">
        <v>0</v>
      </c>
      <c r="DD194" t="s">
        <v>2804</v>
      </c>
      <c r="DE194" t="s">
        <v>469</v>
      </c>
      <c r="DF194" s="1">
        <v>39264</v>
      </c>
      <c r="DG194" s="1">
        <v>39264</v>
      </c>
      <c r="DH194" t="s">
        <v>466</v>
      </c>
      <c r="DI194" t="s">
        <v>466</v>
      </c>
      <c r="DJ194" t="s">
        <v>2804</v>
      </c>
      <c r="DK194" t="s">
        <v>2804</v>
      </c>
      <c r="DL194" t="s">
        <v>2804</v>
      </c>
      <c r="DM194" t="s">
        <v>2804</v>
      </c>
      <c r="DN194" t="s">
        <v>2804</v>
      </c>
      <c r="DO194" t="s">
        <v>2804</v>
      </c>
      <c r="DP194" t="s">
        <v>2804</v>
      </c>
      <c r="DQ194" t="s">
        <v>2804</v>
      </c>
      <c r="DR194" t="s">
        <v>2804</v>
      </c>
      <c r="DS194" t="s">
        <v>2804</v>
      </c>
      <c r="DT194" t="s">
        <v>2804</v>
      </c>
      <c r="DU194" t="s">
        <v>2804</v>
      </c>
      <c r="DV194" t="s">
        <v>2804</v>
      </c>
      <c r="DW194" t="s">
        <v>2804</v>
      </c>
      <c r="DX194" t="s">
        <v>2804</v>
      </c>
      <c r="DY194" t="s">
        <v>2804</v>
      </c>
      <c r="DZ194" t="s">
        <v>2804</v>
      </c>
      <c r="EA194" t="s">
        <v>2804</v>
      </c>
      <c r="EB194" t="s">
        <v>2804</v>
      </c>
      <c r="EC194" t="s">
        <v>2804</v>
      </c>
      <c r="ED194" t="s">
        <v>2804</v>
      </c>
      <c r="EE194" t="s">
        <v>2804</v>
      </c>
      <c r="EF194" t="s">
        <v>2804</v>
      </c>
      <c r="EG194" t="s">
        <v>2804</v>
      </c>
      <c r="EH194" t="s">
        <v>2804</v>
      </c>
      <c r="EI194" t="s">
        <v>2804</v>
      </c>
      <c r="EJ194" t="s">
        <v>2804</v>
      </c>
      <c r="EK194" t="s">
        <v>2804</v>
      </c>
      <c r="EL194" t="s">
        <v>2804</v>
      </c>
      <c r="EM194" t="s">
        <v>2804</v>
      </c>
      <c r="EN194" t="s">
        <v>2804</v>
      </c>
      <c r="EO194" t="s">
        <v>2804</v>
      </c>
      <c r="EP194" t="s">
        <v>2804</v>
      </c>
      <c r="EQ194" t="s">
        <v>2804</v>
      </c>
      <c r="ER194" t="s">
        <v>2804</v>
      </c>
      <c r="ES194" t="s">
        <v>2804</v>
      </c>
      <c r="ET194" t="s">
        <v>2804</v>
      </c>
      <c r="EU194" t="s">
        <v>2804</v>
      </c>
      <c r="EV194" t="s">
        <v>2804</v>
      </c>
      <c r="EW194" t="s">
        <v>2804</v>
      </c>
      <c r="EX194" t="s">
        <v>2804</v>
      </c>
      <c r="EY194" t="s">
        <v>2804</v>
      </c>
      <c r="EZ194" t="s">
        <v>2804</v>
      </c>
      <c r="FA194" t="s">
        <v>2804</v>
      </c>
      <c r="FB194" t="s">
        <v>2804</v>
      </c>
      <c r="FC194" t="s">
        <v>2804</v>
      </c>
      <c r="FD194" t="s">
        <v>2804</v>
      </c>
      <c r="FE194" t="s">
        <v>2804</v>
      </c>
      <c r="FF194" t="s">
        <v>2804</v>
      </c>
      <c r="FG194" t="s">
        <v>2804</v>
      </c>
      <c r="FH194" t="s">
        <v>2804</v>
      </c>
      <c r="FI194" t="s">
        <v>2804</v>
      </c>
      <c r="FJ194" t="s">
        <v>2804</v>
      </c>
      <c r="FK194" t="s">
        <v>2804</v>
      </c>
      <c r="FL194" t="s">
        <v>2804</v>
      </c>
      <c r="FM194" t="s">
        <v>2804</v>
      </c>
      <c r="FN194" t="s">
        <v>2804</v>
      </c>
      <c r="FO194" t="s">
        <v>2804</v>
      </c>
      <c r="FP194" t="s">
        <v>2804</v>
      </c>
      <c r="FQ194" t="s">
        <v>2804</v>
      </c>
      <c r="FR194" t="s">
        <v>2804</v>
      </c>
      <c r="FS194" t="s">
        <v>2804</v>
      </c>
      <c r="FT194" t="s">
        <v>2804</v>
      </c>
      <c r="FU194" t="s">
        <v>2804</v>
      </c>
      <c r="FV194" t="s">
        <v>2804</v>
      </c>
      <c r="FW194" t="s">
        <v>2804</v>
      </c>
      <c r="FX194" t="s">
        <v>2804</v>
      </c>
      <c r="FY194" t="s">
        <v>2804</v>
      </c>
      <c r="FZ194" t="s">
        <v>2804</v>
      </c>
      <c r="GA194" t="s">
        <v>2804</v>
      </c>
      <c r="GB194" t="s">
        <v>2804</v>
      </c>
      <c r="GC194" t="s">
        <v>2804</v>
      </c>
      <c r="GD194" t="s">
        <v>2804</v>
      </c>
      <c r="GE194" t="s">
        <v>2804</v>
      </c>
      <c r="GF194" t="s">
        <v>2804</v>
      </c>
      <c r="GG194" t="s">
        <v>2804</v>
      </c>
      <c r="GH194" t="s">
        <v>2804</v>
      </c>
      <c r="GI194" t="s">
        <v>2804</v>
      </c>
      <c r="GJ194" t="s">
        <v>2804</v>
      </c>
      <c r="GK194" t="s">
        <v>2804</v>
      </c>
      <c r="GL194" t="s">
        <v>2804</v>
      </c>
      <c r="GM194" t="s">
        <v>2804</v>
      </c>
      <c r="GN194" t="s">
        <v>2804</v>
      </c>
      <c r="GO194" t="s">
        <v>2804</v>
      </c>
      <c r="GP194" t="s">
        <v>2804</v>
      </c>
      <c r="GQ194" t="s">
        <v>2804</v>
      </c>
      <c r="GR194" t="s">
        <v>2804</v>
      </c>
      <c r="GS194" t="s">
        <v>2804</v>
      </c>
      <c r="GT194" t="s">
        <v>2804</v>
      </c>
      <c r="GU194" t="s">
        <v>2804</v>
      </c>
      <c r="GV194" t="s">
        <v>2804</v>
      </c>
      <c r="GW194" t="s">
        <v>2804</v>
      </c>
      <c r="GX194" t="s">
        <v>2804</v>
      </c>
      <c r="GY194" t="s">
        <v>2804</v>
      </c>
      <c r="GZ194" t="s">
        <v>2804</v>
      </c>
      <c r="HA194" t="s">
        <v>2804</v>
      </c>
      <c r="HB194" t="s">
        <v>2804</v>
      </c>
      <c r="HC194" t="s">
        <v>2804</v>
      </c>
      <c r="HD194" t="s">
        <v>2804</v>
      </c>
      <c r="HE194" t="s">
        <v>2804</v>
      </c>
      <c r="HF194" t="s">
        <v>2804</v>
      </c>
      <c r="HG194" t="s">
        <v>2804</v>
      </c>
      <c r="HH194" t="s">
        <v>466</v>
      </c>
      <c r="HI194" t="s">
        <v>528</v>
      </c>
      <c r="HJ194">
        <v>0</v>
      </c>
      <c r="HK194">
        <v>0</v>
      </c>
      <c r="HL194">
        <v>0</v>
      </c>
      <c r="HM194">
        <v>0</v>
      </c>
      <c r="HN194">
        <v>0</v>
      </c>
      <c r="HO194">
        <v>1</v>
      </c>
      <c r="HP194">
        <v>0</v>
      </c>
      <c r="HQ194">
        <v>0</v>
      </c>
      <c r="HR194" t="s">
        <v>466</v>
      </c>
      <c r="HS194" t="s">
        <v>2804</v>
      </c>
      <c r="HT194" t="s">
        <v>2804</v>
      </c>
      <c r="HU194" t="s">
        <v>2804</v>
      </c>
      <c r="HV194" t="s">
        <v>2804</v>
      </c>
      <c r="HW194" t="s">
        <v>2804</v>
      </c>
      <c r="HX194" t="s">
        <v>466</v>
      </c>
      <c r="HY194" t="s">
        <v>2804</v>
      </c>
      <c r="HZ194" t="s">
        <v>2804</v>
      </c>
      <c r="IA194" t="s">
        <v>2804</v>
      </c>
      <c r="IB194" t="s">
        <v>2804</v>
      </c>
      <c r="IC194" t="s">
        <v>2804</v>
      </c>
      <c r="ID194" t="s">
        <v>2804</v>
      </c>
      <c r="IE194" t="s">
        <v>2804</v>
      </c>
      <c r="IF194" t="s">
        <v>2804</v>
      </c>
      <c r="IG194" t="s">
        <v>2804</v>
      </c>
      <c r="IH194" t="s">
        <v>2804</v>
      </c>
      <c r="II194" t="s">
        <v>469</v>
      </c>
      <c r="IJ194" t="s">
        <v>2804</v>
      </c>
      <c r="IK194" t="s">
        <v>2804</v>
      </c>
      <c r="IL194" t="s">
        <v>2804</v>
      </c>
      <c r="IM194" t="s">
        <v>2804</v>
      </c>
      <c r="IN194" t="s">
        <v>2804</v>
      </c>
      <c r="IO194" t="s">
        <v>2804</v>
      </c>
      <c r="IP194" t="s">
        <v>504</v>
      </c>
      <c r="IQ194" t="s">
        <v>2451</v>
      </c>
      <c r="IR194">
        <v>0</v>
      </c>
      <c r="IS194">
        <v>0</v>
      </c>
      <c r="IT194">
        <v>0</v>
      </c>
      <c r="IU194">
        <v>0</v>
      </c>
      <c r="IV194">
        <v>1</v>
      </c>
      <c r="IW194">
        <v>0</v>
      </c>
      <c r="IX194">
        <v>0</v>
      </c>
      <c r="IY194">
        <v>1</v>
      </c>
      <c r="IZ194">
        <v>0</v>
      </c>
      <c r="JA194">
        <v>0</v>
      </c>
      <c r="JB194" t="s">
        <v>2804</v>
      </c>
      <c r="JC194" t="s">
        <v>2452</v>
      </c>
      <c r="JD194">
        <v>1</v>
      </c>
      <c r="JE194">
        <v>0</v>
      </c>
      <c r="JF194">
        <v>0</v>
      </c>
      <c r="JG194">
        <v>0</v>
      </c>
      <c r="JH194">
        <v>1</v>
      </c>
      <c r="JI194">
        <v>0</v>
      </c>
      <c r="JJ194" t="s">
        <v>2804</v>
      </c>
      <c r="JK194" t="s">
        <v>2804</v>
      </c>
      <c r="JL194" t="s">
        <v>2804</v>
      </c>
      <c r="JM194" t="s">
        <v>2804</v>
      </c>
      <c r="JN194" t="s">
        <v>2804</v>
      </c>
      <c r="JO194" t="s">
        <v>2804</v>
      </c>
      <c r="JP194" t="s">
        <v>2804</v>
      </c>
      <c r="JQ194" t="s">
        <v>2804</v>
      </c>
      <c r="JR194" t="s">
        <v>2804</v>
      </c>
      <c r="JS194" t="s">
        <v>2804</v>
      </c>
      <c r="JT194" t="s">
        <v>2804</v>
      </c>
      <c r="JU194" t="s">
        <v>2804</v>
      </c>
      <c r="JV194" t="s">
        <v>2804</v>
      </c>
      <c r="JW194" t="s">
        <v>2804</v>
      </c>
      <c r="JX194" t="s">
        <v>2804</v>
      </c>
      <c r="JY194" t="s">
        <v>2804</v>
      </c>
      <c r="JZ194" t="s">
        <v>2804</v>
      </c>
      <c r="KA194" t="s">
        <v>2804</v>
      </c>
      <c r="KB194" t="s">
        <v>2804</v>
      </c>
      <c r="KC194" t="s">
        <v>2804</v>
      </c>
      <c r="KD194" t="s">
        <v>2804</v>
      </c>
      <c r="KE194" t="s">
        <v>2804</v>
      </c>
      <c r="KF194" t="s">
        <v>673</v>
      </c>
      <c r="KG194" t="s">
        <v>1119</v>
      </c>
      <c r="KH194" t="s">
        <v>2449</v>
      </c>
      <c r="KI194" t="s">
        <v>2804</v>
      </c>
      <c r="KJ194" t="s">
        <v>2804</v>
      </c>
      <c r="KK194" t="s">
        <v>2804</v>
      </c>
      <c r="KL194" t="s">
        <v>2804</v>
      </c>
      <c r="KM194" t="s">
        <v>2804</v>
      </c>
      <c r="KN194" t="s">
        <v>2804</v>
      </c>
      <c r="KO194" t="s">
        <v>2804</v>
      </c>
      <c r="KP194" t="s">
        <v>2804</v>
      </c>
      <c r="KQ194" t="s">
        <v>2804</v>
      </c>
      <c r="KR194" t="s">
        <v>2804</v>
      </c>
      <c r="KS194" t="s">
        <v>2804</v>
      </c>
      <c r="KT194" t="s">
        <v>2804</v>
      </c>
      <c r="KU194" t="s">
        <v>466</v>
      </c>
      <c r="KV194" t="s">
        <v>507</v>
      </c>
      <c r="KW194">
        <v>1</v>
      </c>
      <c r="KX194">
        <v>1</v>
      </c>
      <c r="KY194">
        <v>0</v>
      </c>
      <c r="KZ194">
        <v>0</v>
      </c>
      <c r="LA194">
        <v>0</v>
      </c>
      <c r="LB194">
        <v>1</v>
      </c>
      <c r="LC194">
        <v>0</v>
      </c>
      <c r="LD194">
        <v>0</v>
      </c>
      <c r="LE194">
        <v>0</v>
      </c>
      <c r="LF194">
        <v>0</v>
      </c>
      <c r="LG194">
        <v>0</v>
      </c>
      <c r="LH194">
        <v>0</v>
      </c>
      <c r="LI194">
        <v>0</v>
      </c>
      <c r="LJ194">
        <v>0</v>
      </c>
      <c r="LK194">
        <v>0</v>
      </c>
      <c r="LL194">
        <v>0</v>
      </c>
      <c r="LM194">
        <v>0</v>
      </c>
      <c r="LN194">
        <v>0</v>
      </c>
      <c r="LO194">
        <v>0</v>
      </c>
      <c r="LP194">
        <v>0</v>
      </c>
      <c r="LQ194">
        <v>0</v>
      </c>
      <c r="LR194">
        <v>0</v>
      </c>
      <c r="LS194">
        <v>0</v>
      </c>
      <c r="LT194">
        <v>0</v>
      </c>
      <c r="LU194">
        <v>0</v>
      </c>
      <c r="LV194">
        <v>0</v>
      </c>
      <c r="LW194">
        <v>0</v>
      </c>
      <c r="LX194" t="s">
        <v>480</v>
      </c>
      <c r="LY194" t="s">
        <v>1383</v>
      </c>
      <c r="LZ194">
        <v>0</v>
      </c>
      <c r="MA194">
        <v>1</v>
      </c>
      <c r="MB194">
        <v>1</v>
      </c>
      <c r="MC194">
        <v>0</v>
      </c>
      <c r="MD194">
        <v>1</v>
      </c>
      <c r="ME194">
        <v>0</v>
      </c>
      <c r="MF194">
        <v>0</v>
      </c>
      <c r="MG194">
        <v>0</v>
      </c>
      <c r="MH194">
        <v>0</v>
      </c>
      <c r="MI194">
        <v>0</v>
      </c>
      <c r="MJ194">
        <v>0</v>
      </c>
      <c r="MK194">
        <v>0</v>
      </c>
      <c r="ML194">
        <v>0</v>
      </c>
      <c r="MM194">
        <v>0</v>
      </c>
      <c r="MN194">
        <v>0</v>
      </c>
      <c r="MO194">
        <v>0</v>
      </c>
      <c r="MP194">
        <v>0</v>
      </c>
      <c r="MQ194">
        <v>0</v>
      </c>
      <c r="MR194">
        <v>0</v>
      </c>
      <c r="MS194">
        <v>0</v>
      </c>
      <c r="MT194" t="s">
        <v>509</v>
      </c>
      <c r="MU194">
        <v>0</v>
      </c>
      <c r="MV194">
        <v>1</v>
      </c>
      <c r="MW194">
        <v>0</v>
      </c>
      <c r="MX194">
        <v>0</v>
      </c>
      <c r="MY194">
        <v>1</v>
      </c>
      <c r="MZ194">
        <v>0</v>
      </c>
      <c r="NA194">
        <v>0</v>
      </c>
      <c r="NB194">
        <v>0</v>
      </c>
      <c r="NC194">
        <v>0</v>
      </c>
      <c r="ND194">
        <v>0</v>
      </c>
      <c r="NE194">
        <v>0</v>
      </c>
      <c r="NF194">
        <v>0</v>
      </c>
      <c r="NG194">
        <v>0</v>
      </c>
      <c r="NH194">
        <v>0</v>
      </c>
      <c r="NI194">
        <v>0</v>
      </c>
      <c r="NJ194">
        <v>0</v>
      </c>
      <c r="NK194">
        <v>0</v>
      </c>
      <c r="NL194">
        <v>0</v>
      </c>
      <c r="NM194">
        <v>0</v>
      </c>
      <c r="NN194">
        <v>0</v>
      </c>
      <c r="NO194" t="s">
        <v>509</v>
      </c>
      <c r="NP194">
        <v>0</v>
      </c>
      <c r="NQ194">
        <v>1</v>
      </c>
      <c r="NR194">
        <v>0</v>
      </c>
      <c r="NS194">
        <v>0</v>
      </c>
      <c r="NT194">
        <v>1</v>
      </c>
      <c r="NU194">
        <v>0</v>
      </c>
      <c r="NV194">
        <v>0</v>
      </c>
      <c r="NW194">
        <v>0</v>
      </c>
      <c r="NX194">
        <v>0</v>
      </c>
      <c r="NY194">
        <v>0</v>
      </c>
      <c r="NZ194">
        <v>0</v>
      </c>
      <c r="OA194">
        <v>0</v>
      </c>
      <c r="OB194">
        <v>0</v>
      </c>
      <c r="OC194">
        <v>0</v>
      </c>
      <c r="OD194">
        <v>0</v>
      </c>
      <c r="OE194">
        <v>0</v>
      </c>
      <c r="OF194">
        <v>0</v>
      </c>
      <c r="OG194">
        <v>0</v>
      </c>
      <c r="OH194">
        <v>0</v>
      </c>
      <c r="OI194">
        <v>0</v>
      </c>
      <c r="OJ194" t="s">
        <v>480</v>
      </c>
      <c r="OK194" t="s">
        <v>480</v>
      </c>
      <c r="OL194" t="s">
        <v>466</v>
      </c>
      <c r="OM194" t="s">
        <v>799</v>
      </c>
      <c r="ON194">
        <v>0</v>
      </c>
      <c r="OO194">
        <v>0</v>
      </c>
      <c r="OP194">
        <v>0</v>
      </c>
      <c r="OQ194">
        <v>0</v>
      </c>
      <c r="OR194">
        <v>0</v>
      </c>
      <c r="OS194">
        <v>1</v>
      </c>
      <c r="OT194">
        <v>0</v>
      </c>
      <c r="OU194">
        <v>1</v>
      </c>
      <c r="OV194">
        <v>0</v>
      </c>
      <c r="OW194">
        <v>1</v>
      </c>
      <c r="OX194">
        <v>0</v>
      </c>
      <c r="OY194" t="s">
        <v>2804</v>
      </c>
      <c r="OZ194" t="s">
        <v>2453</v>
      </c>
      <c r="PA194">
        <v>0</v>
      </c>
      <c r="PB194">
        <v>0</v>
      </c>
      <c r="PC194">
        <v>0</v>
      </c>
      <c r="PD194">
        <v>0</v>
      </c>
      <c r="PE194">
        <v>0</v>
      </c>
      <c r="PF194">
        <v>1</v>
      </c>
      <c r="PG194">
        <v>0</v>
      </c>
      <c r="PH194">
        <v>0</v>
      </c>
      <c r="PI194">
        <v>0</v>
      </c>
      <c r="PJ194">
        <v>1</v>
      </c>
      <c r="PK194">
        <v>0</v>
      </c>
      <c r="PL194" t="s">
        <v>2804</v>
      </c>
      <c r="PM194" t="s">
        <v>2019</v>
      </c>
      <c r="PN194">
        <v>0</v>
      </c>
      <c r="PO194">
        <v>0</v>
      </c>
      <c r="PP194">
        <v>0</v>
      </c>
      <c r="PQ194">
        <v>0</v>
      </c>
      <c r="PR194">
        <v>0</v>
      </c>
      <c r="PS194">
        <v>1</v>
      </c>
      <c r="PT194">
        <v>1</v>
      </c>
      <c r="PU194">
        <v>0</v>
      </c>
      <c r="PV194">
        <v>0</v>
      </c>
      <c r="PW194">
        <v>0</v>
      </c>
      <c r="PX194">
        <v>0</v>
      </c>
      <c r="PY194">
        <v>0</v>
      </c>
      <c r="PZ194">
        <v>1</v>
      </c>
      <c r="QA194">
        <v>0</v>
      </c>
      <c r="QB194">
        <v>0</v>
      </c>
      <c r="QC194" t="s">
        <v>2804</v>
      </c>
      <c r="QD194" t="s">
        <v>466</v>
      </c>
      <c r="QE194" t="s">
        <v>466</v>
      </c>
      <c r="QF194" t="s">
        <v>466</v>
      </c>
      <c r="QG194" s="2">
        <v>0.19935333333300001</v>
      </c>
      <c r="QH194" s="2">
        <v>40.287215000000003</v>
      </c>
      <c r="QI194">
        <v>106</v>
      </c>
      <c r="QJ194">
        <v>4.8</v>
      </c>
      <c r="QK194" t="s">
        <v>2454</v>
      </c>
      <c r="QL194">
        <v>9298506</v>
      </c>
      <c r="QM194" t="s">
        <v>2455</v>
      </c>
      <c r="QN194" t="s">
        <v>2456</v>
      </c>
      <c r="QO194">
        <v>193</v>
      </c>
      <c r="QP194" t="s">
        <v>2804</v>
      </c>
      <c r="QQ194">
        <v>-1</v>
      </c>
      <c r="QR194" t="s">
        <v>2804</v>
      </c>
      <c r="QS194" t="s">
        <v>2804</v>
      </c>
    </row>
    <row r="195" spans="1:461" ht="14.45" customHeight="1">
      <c r="A195" s="1">
        <v>42881</v>
      </c>
      <c r="B195" t="s">
        <v>2457</v>
      </c>
      <c r="C195" t="s">
        <v>2458</v>
      </c>
      <c r="D195" t="s">
        <v>492</v>
      </c>
      <c r="E195" t="s">
        <v>2459</v>
      </c>
      <c r="F195" t="s">
        <v>494</v>
      </c>
      <c r="G195" t="s">
        <v>466</v>
      </c>
      <c r="H195" t="s">
        <v>2804</v>
      </c>
      <c r="I195" t="s">
        <v>2804</v>
      </c>
      <c r="J195" t="s">
        <v>495</v>
      </c>
      <c r="K195" t="s">
        <v>496</v>
      </c>
      <c r="L195" t="s">
        <v>466</v>
      </c>
      <c r="M195" t="s">
        <v>470</v>
      </c>
      <c r="N195">
        <v>35</v>
      </c>
      <c r="O195" t="s">
        <v>2804</v>
      </c>
      <c r="P195" t="s">
        <v>2804</v>
      </c>
      <c r="Q195">
        <v>0</v>
      </c>
      <c r="R195">
        <v>0</v>
      </c>
      <c r="S195">
        <v>1</v>
      </c>
      <c r="T195">
        <v>1</v>
      </c>
      <c r="U195">
        <v>0</v>
      </c>
      <c r="V195">
        <v>1</v>
      </c>
      <c r="W195">
        <v>0</v>
      </c>
      <c r="X195">
        <v>0</v>
      </c>
      <c r="Y195">
        <v>0</v>
      </c>
      <c r="Z195">
        <v>0</v>
      </c>
      <c r="AA195">
        <v>0</v>
      </c>
      <c r="AB195">
        <v>1</v>
      </c>
      <c r="AC195">
        <v>0</v>
      </c>
      <c r="AD195">
        <v>0</v>
      </c>
      <c r="AE195">
        <v>0</v>
      </c>
      <c r="AF195">
        <v>0</v>
      </c>
      <c r="AG195" s="3">
        <v>4</v>
      </c>
      <c r="AH195" s="3">
        <v>0</v>
      </c>
      <c r="AI195" s="3">
        <v>1</v>
      </c>
      <c r="AJ195" s="3">
        <v>1</v>
      </c>
      <c r="AK195" s="3">
        <v>3</v>
      </c>
      <c r="AL195" s="3">
        <v>1</v>
      </c>
      <c r="AM195" s="3">
        <v>3</v>
      </c>
      <c r="AN195" t="s">
        <v>466</v>
      </c>
      <c r="AO195" t="s">
        <v>2804</v>
      </c>
      <c r="AP195" t="s">
        <v>2804</v>
      </c>
      <c r="AQ195">
        <v>0</v>
      </c>
      <c r="AR195" t="s">
        <v>2804</v>
      </c>
      <c r="AS195" t="s">
        <v>2804</v>
      </c>
      <c r="AT195" t="s">
        <v>2804</v>
      </c>
      <c r="AU195" t="s">
        <v>2804</v>
      </c>
      <c r="AV195" t="s">
        <v>2804</v>
      </c>
      <c r="AW195">
        <v>1</v>
      </c>
      <c r="AX195" t="s">
        <v>2804</v>
      </c>
      <c r="AY195" t="s">
        <v>2804</v>
      </c>
      <c r="AZ195" t="s">
        <v>2804</v>
      </c>
      <c r="BA195" t="s">
        <v>2804</v>
      </c>
      <c r="BB195" t="s">
        <v>2804</v>
      </c>
      <c r="BC195">
        <v>0</v>
      </c>
      <c r="BD195">
        <v>0</v>
      </c>
      <c r="BE195">
        <v>0</v>
      </c>
      <c r="BF195">
        <v>0</v>
      </c>
      <c r="BG195">
        <v>0</v>
      </c>
      <c r="BH195" t="s">
        <v>2804</v>
      </c>
      <c r="BI195" t="s">
        <v>2804</v>
      </c>
      <c r="BJ195" t="s">
        <v>2804</v>
      </c>
      <c r="BK195" t="s">
        <v>2804</v>
      </c>
      <c r="BL195" t="s">
        <v>2804</v>
      </c>
      <c r="BM195" t="s">
        <v>2804</v>
      </c>
      <c r="BN195" t="s">
        <v>2804</v>
      </c>
      <c r="BO195" t="s">
        <v>2804</v>
      </c>
      <c r="BP195" t="s">
        <v>2804</v>
      </c>
      <c r="BQ195" t="s">
        <v>2804</v>
      </c>
      <c r="BR195" t="s">
        <v>2804</v>
      </c>
      <c r="BS195" t="s">
        <v>469</v>
      </c>
      <c r="BT195" t="s">
        <v>2804</v>
      </c>
      <c r="BU195" t="s">
        <v>2804</v>
      </c>
      <c r="BV195" t="s">
        <v>2804</v>
      </c>
      <c r="BW195" t="s">
        <v>2804</v>
      </c>
      <c r="BX195" t="s">
        <v>2804</v>
      </c>
      <c r="BY195" t="s">
        <v>2804</v>
      </c>
      <c r="BZ195" t="s">
        <v>2804</v>
      </c>
      <c r="CA195" t="s">
        <v>498</v>
      </c>
      <c r="CB195" t="s">
        <v>613</v>
      </c>
      <c r="CC195" t="s">
        <v>1356</v>
      </c>
      <c r="CD195" t="s">
        <v>2460</v>
      </c>
      <c r="CE195" t="s">
        <v>2804</v>
      </c>
      <c r="CF195" t="s">
        <v>2074</v>
      </c>
      <c r="CG195">
        <v>0</v>
      </c>
      <c r="CH195">
        <v>0</v>
      </c>
      <c r="CI195">
        <v>0</v>
      </c>
      <c r="CJ195">
        <v>0</v>
      </c>
      <c r="CK195">
        <v>0</v>
      </c>
      <c r="CL195">
        <v>0</v>
      </c>
      <c r="CM195">
        <v>0</v>
      </c>
      <c r="CN195">
        <v>1</v>
      </c>
      <c r="CO195">
        <v>0</v>
      </c>
      <c r="CP195">
        <v>0</v>
      </c>
      <c r="CQ195">
        <v>0</v>
      </c>
      <c r="CR195">
        <v>0</v>
      </c>
      <c r="CS195" t="s">
        <v>2804</v>
      </c>
      <c r="CT195" t="s">
        <v>862</v>
      </c>
      <c r="CU195">
        <v>0</v>
      </c>
      <c r="CV195">
        <v>0</v>
      </c>
      <c r="CW195">
        <v>0</v>
      </c>
      <c r="CX195">
        <v>1</v>
      </c>
      <c r="CY195">
        <v>0</v>
      </c>
      <c r="CZ195">
        <v>0</v>
      </c>
      <c r="DA195">
        <v>0</v>
      </c>
      <c r="DB195">
        <v>0</v>
      </c>
      <c r="DC195">
        <v>0</v>
      </c>
      <c r="DD195" t="s">
        <v>2804</v>
      </c>
      <c r="DE195" t="s">
        <v>469</v>
      </c>
      <c r="DF195" s="1">
        <v>42767</v>
      </c>
      <c r="DG195" s="1">
        <v>42767</v>
      </c>
      <c r="DH195" t="s">
        <v>469</v>
      </c>
      <c r="DI195" t="s">
        <v>2804</v>
      </c>
      <c r="DJ195" t="s">
        <v>2804</v>
      </c>
      <c r="DK195" t="s">
        <v>548</v>
      </c>
      <c r="DL195" t="s">
        <v>2804</v>
      </c>
      <c r="DM195" t="s">
        <v>1560</v>
      </c>
      <c r="DN195" t="s">
        <v>469</v>
      </c>
      <c r="DO195" t="s">
        <v>2804</v>
      </c>
      <c r="DP195" t="s">
        <v>2804</v>
      </c>
      <c r="DQ195" t="s">
        <v>2804</v>
      </c>
      <c r="DR195" t="s">
        <v>2804</v>
      </c>
      <c r="DS195" t="s">
        <v>2804</v>
      </c>
      <c r="DT195" t="s">
        <v>2804</v>
      </c>
      <c r="DU195" t="s">
        <v>2804</v>
      </c>
      <c r="DV195" t="s">
        <v>2804</v>
      </c>
      <c r="DW195" t="s">
        <v>2804</v>
      </c>
      <c r="DX195" t="s">
        <v>2804</v>
      </c>
      <c r="DY195" t="s">
        <v>2804</v>
      </c>
      <c r="DZ195" t="s">
        <v>2804</v>
      </c>
      <c r="EA195" t="s">
        <v>2804</v>
      </c>
      <c r="EB195" t="s">
        <v>2804</v>
      </c>
      <c r="EC195" t="s">
        <v>2804</v>
      </c>
      <c r="ED195" t="s">
        <v>2804</v>
      </c>
      <c r="EE195" t="s">
        <v>2804</v>
      </c>
      <c r="EF195" t="s">
        <v>2804</v>
      </c>
      <c r="EG195" t="s">
        <v>2804</v>
      </c>
      <c r="EH195" t="s">
        <v>2804</v>
      </c>
      <c r="EI195" t="s">
        <v>2804</v>
      </c>
      <c r="EJ195" t="s">
        <v>2804</v>
      </c>
      <c r="EK195" t="s">
        <v>2804</v>
      </c>
      <c r="EL195" t="s">
        <v>2804</v>
      </c>
      <c r="EM195" t="s">
        <v>2804</v>
      </c>
      <c r="EN195" t="s">
        <v>2804</v>
      </c>
      <c r="EO195" t="s">
        <v>2804</v>
      </c>
      <c r="EP195" t="s">
        <v>2804</v>
      </c>
      <c r="EQ195" t="s">
        <v>2804</v>
      </c>
      <c r="ER195" t="s">
        <v>2804</v>
      </c>
      <c r="ES195" t="s">
        <v>2804</v>
      </c>
      <c r="ET195" t="s">
        <v>2804</v>
      </c>
      <c r="EU195" t="s">
        <v>2804</v>
      </c>
      <c r="EV195" t="s">
        <v>2804</v>
      </c>
      <c r="EW195" t="s">
        <v>2804</v>
      </c>
      <c r="EX195" t="s">
        <v>2804</v>
      </c>
      <c r="EY195" t="s">
        <v>2804</v>
      </c>
      <c r="EZ195" t="s">
        <v>2804</v>
      </c>
      <c r="FA195" t="s">
        <v>2804</v>
      </c>
      <c r="FB195" t="s">
        <v>2804</v>
      </c>
      <c r="FC195" t="s">
        <v>2804</v>
      </c>
      <c r="FD195" t="s">
        <v>2804</v>
      </c>
      <c r="FE195" t="s">
        <v>2804</v>
      </c>
      <c r="FF195" t="s">
        <v>2804</v>
      </c>
      <c r="FG195" t="s">
        <v>2804</v>
      </c>
      <c r="FH195" t="s">
        <v>2804</v>
      </c>
      <c r="FI195" t="s">
        <v>2804</v>
      </c>
      <c r="FJ195" t="s">
        <v>2804</v>
      </c>
      <c r="FK195" t="s">
        <v>2804</v>
      </c>
      <c r="FL195" t="s">
        <v>2804</v>
      </c>
      <c r="FM195" t="s">
        <v>2804</v>
      </c>
      <c r="FN195" t="s">
        <v>2804</v>
      </c>
      <c r="FO195" t="s">
        <v>2804</v>
      </c>
      <c r="FP195" t="s">
        <v>2804</v>
      </c>
      <c r="FQ195" t="s">
        <v>2804</v>
      </c>
      <c r="FR195" t="s">
        <v>2804</v>
      </c>
      <c r="FS195" t="s">
        <v>2804</v>
      </c>
      <c r="FT195" t="s">
        <v>2804</v>
      </c>
      <c r="FU195" t="s">
        <v>2804</v>
      </c>
      <c r="FV195" t="s">
        <v>2804</v>
      </c>
      <c r="FW195" t="s">
        <v>2804</v>
      </c>
      <c r="FX195" t="s">
        <v>2804</v>
      </c>
      <c r="FY195" t="s">
        <v>2804</v>
      </c>
      <c r="FZ195" t="s">
        <v>2804</v>
      </c>
      <c r="GA195" t="s">
        <v>2804</v>
      </c>
      <c r="GB195" t="s">
        <v>2804</v>
      </c>
      <c r="GC195" t="s">
        <v>2804</v>
      </c>
      <c r="GD195" t="s">
        <v>2804</v>
      </c>
      <c r="GE195" t="s">
        <v>2804</v>
      </c>
      <c r="GF195" t="s">
        <v>2804</v>
      </c>
      <c r="GG195" t="s">
        <v>2804</v>
      </c>
      <c r="GH195" t="s">
        <v>2804</v>
      </c>
      <c r="GI195" t="s">
        <v>2804</v>
      </c>
      <c r="GJ195" t="s">
        <v>2804</v>
      </c>
      <c r="GK195" t="s">
        <v>2804</v>
      </c>
      <c r="GL195" t="s">
        <v>2804</v>
      </c>
      <c r="GM195" t="s">
        <v>2804</v>
      </c>
      <c r="GN195" t="s">
        <v>2804</v>
      </c>
      <c r="GO195" t="s">
        <v>2804</v>
      </c>
      <c r="GP195" t="s">
        <v>2804</v>
      </c>
      <c r="GQ195" t="s">
        <v>2804</v>
      </c>
      <c r="GR195" t="s">
        <v>2804</v>
      </c>
      <c r="GS195" t="s">
        <v>2804</v>
      </c>
      <c r="GT195" t="s">
        <v>2804</v>
      </c>
      <c r="GU195" t="s">
        <v>2804</v>
      </c>
      <c r="GV195" t="s">
        <v>2804</v>
      </c>
      <c r="GW195" t="s">
        <v>2804</v>
      </c>
      <c r="GX195" t="s">
        <v>2804</v>
      </c>
      <c r="GY195" t="s">
        <v>2804</v>
      </c>
      <c r="GZ195" t="s">
        <v>2804</v>
      </c>
      <c r="HA195" t="s">
        <v>469</v>
      </c>
      <c r="HB195" t="s">
        <v>2804</v>
      </c>
      <c r="HC195" t="s">
        <v>2804</v>
      </c>
      <c r="HD195" t="s">
        <v>2804</v>
      </c>
      <c r="HE195" t="s">
        <v>2804</v>
      </c>
      <c r="HF195" t="s">
        <v>2804</v>
      </c>
      <c r="HG195" t="s">
        <v>2804</v>
      </c>
      <c r="HH195" t="s">
        <v>469</v>
      </c>
      <c r="HI195" t="s">
        <v>2804</v>
      </c>
      <c r="HJ195" t="s">
        <v>2804</v>
      </c>
      <c r="HK195" t="s">
        <v>2804</v>
      </c>
      <c r="HL195" t="s">
        <v>2804</v>
      </c>
      <c r="HM195" t="s">
        <v>2804</v>
      </c>
      <c r="HN195" t="s">
        <v>2804</v>
      </c>
      <c r="HO195" t="s">
        <v>2804</v>
      </c>
      <c r="HP195" t="s">
        <v>2804</v>
      </c>
      <c r="HQ195" t="s">
        <v>2804</v>
      </c>
      <c r="HR195" t="s">
        <v>2804</v>
      </c>
      <c r="HS195" t="s">
        <v>473</v>
      </c>
      <c r="HT195">
        <v>1</v>
      </c>
      <c r="HU195">
        <v>0</v>
      </c>
      <c r="HV195">
        <v>0</v>
      </c>
      <c r="HW195">
        <v>0</v>
      </c>
      <c r="HX195" t="s">
        <v>466</v>
      </c>
      <c r="HY195" t="s">
        <v>2804</v>
      </c>
      <c r="HZ195" t="s">
        <v>2804</v>
      </c>
      <c r="IA195" t="s">
        <v>2804</v>
      </c>
      <c r="IB195" t="s">
        <v>2804</v>
      </c>
      <c r="IC195" t="s">
        <v>2804</v>
      </c>
      <c r="ID195" t="s">
        <v>2804</v>
      </c>
      <c r="IE195" t="s">
        <v>2804</v>
      </c>
      <c r="IF195" t="s">
        <v>2804</v>
      </c>
      <c r="IG195" t="s">
        <v>2804</v>
      </c>
      <c r="IH195" t="s">
        <v>2804</v>
      </c>
      <c r="II195" t="s">
        <v>469</v>
      </c>
      <c r="IJ195" t="s">
        <v>2804</v>
      </c>
      <c r="IK195" t="s">
        <v>2804</v>
      </c>
      <c r="IL195" t="s">
        <v>2804</v>
      </c>
      <c r="IM195" t="s">
        <v>2804</v>
      </c>
      <c r="IN195" t="s">
        <v>2804</v>
      </c>
      <c r="IO195" t="s">
        <v>2804</v>
      </c>
      <c r="IP195" t="s">
        <v>474</v>
      </c>
      <c r="IQ195" t="s">
        <v>2804</v>
      </c>
      <c r="IR195" t="s">
        <v>2804</v>
      </c>
      <c r="IS195" t="s">
        <v>2804</v>
      </c>
      <c r="IT195" t="s">
        <v>2804</v>
      </c>
      <c r="IU195" t="s">
        <v>2804</v>
      </c>
      <c r="IV195" t="s">
        <v>2804</v>
      </c>
      <c r="IW195" t="s">
        <v>2804</v>
      </c>
      <c r="IX195" t="s">
        <v>2804</v>
      </c>
      <c r="IY195" t="s">
        <v>2804</v>
      </c>
      <c r="IZ195" t="s">
        <v>2804</v>
      </c>
      <c r="JA195" t="s">
        <v>2804</v>
      </c>
      <c r="JB195" t="s">
        <v>2804</v>
      </c>
      <c r="JC195" t="s">
        <v>2804</v>
      </c>
      <c r="JD195" t="s">
        <v>2804</v>
      </c>
      <c r="JE195" t="s">
        <v>2804</v>
      </c>
      <c r="JF195" t="s">
        <v>2804</v>
      </c>
      <c r="JG195" t="s">
        <v>2804</v>
      </c>
      <c r="JH195" t="s">
        <v>2804</v>
      </c>
      <c r="JI195" t="s">
        <v>2804</v>
      </c>
      <c r="JJ195" t="s">
        <v>2804</v>
      </c>
      <c r="JK195" t="s">
        <v>2804</v>
      </c>
      <c r="JL195" t="s">
        <v>2804</v>
      </c>
      <c r="JM195" t="s">
        <v>2804</v>
      </c>
      <c r="JN195" t="s">
        <v>2804</v>
      </c>
      <c r="JO195" t="s">
        <v>2804</v>
      </c>
      <c r="JP195" t="s">
        <v>2804</v>
      </c>
      <c r="JQ195" t="s">
        <v>2804</v>
      </c>
      <c r="JR195" t="s">
        <v>2804</v>
      </c>
      <c r="JS195" t="s">
        <v>2804</v>
      </c>
      <c r="JT195" t="s">
        <v>2804</v>
      </c>
      <c r="JU195" t="s">
        <v>2804</v>
      </c>
      <c r="JV195" t="s">
        <v>2804</v>
      </c>
      <c r="JW195" t="s">
        <v>2804</v>
      </c>
      <c r="JX195" t="s">
        <v>2804</v>
      </c>
      <c r="JY195" t="s">
        <v>2804</v>
      </c>
      <c r="JZ195" t="s">
        <v>2804</v>
      </c>
      <c r="KA195" t="s">
        <v>2804</v>
      </c>
      <c r="KB195" t="s">
        <v>2804</v>
      </c>
      <c r="KC195" t="s">
        <v>2804</v>
      </c>
      <c r="KD195" t="s">
        <v>2804</v>
      </c>
      <c r="KE195" t="s">
        <v>2804</v>
      </c>
      <c r="KF195" t="s">
        <v>613</v>
      </c>
      <c r="KG195" t="s">
        <v>1356</v>
      </c>
      <c r="KH195" t="s">
        <v>2460</v>
      </c>
      <c r="KI195" t="s">
        <v>2804</v>
      </c>
      <c r="KJ195" t="s">
        <v>2804</v>
      </c>
      <c r="KK195" t="s">
        <v>2804</v>
      </c>
      <c r="KL195" t="s">
        <v>2804</v>
      </c>
      <c r="KM195" t="s">
        <v>2804</v>
      </c>
      <c r="KN195" t="s">
        <v>2804</v>
      </c>
      <c r="KO195" t="s">
        <v>2804</v>
      </c>
      <c r="KP195" t="s">
        <v>2804</v>
      </c>
      <c r="KQ195" t="s">
        <v>2804</v>
      </c>
      <c r="KR195" t="s">
        <v>2804</v>
      </c>
      <c r="KS195" t="s">
        <v>2804</v>
      </c>
      <c r="KT195" t="s">
        <v>2804</v>
      </c>
      <c r="KU195" t="s">
        <v>469</v>
      </c>
      <c r="KV195" t="s">
        <v>2804</v>
      </c>
      <c r="KW195" t="s">
        <v>2804</v>
      </c>
      <c r="KX195" t="s">
        <v>2804</v>
      </c>
      <c r="KY195" t="s">
        <v>2804</v>
      </c>
      <c r="KZ195" t="s">
        <v>2804</v>
      </c>
      <c r="LA195" t="s">
        <v>2804</v>
      </c>
      <c r="LB195" t="s">
        <v>2804</v>
      </c>
      <c r="LC195" t="s">
        <v>2804</v>
      </c>
      <c r="LD195" t="s">
        <v>2804</v>
      </c>
      <c r="LE195" t="s">
        <v>2804</v>
      </c>
      <c r="LF195" t="s">
        <v>2804</v>
      </c>
      <c r="LG195" t="s">
        <v>2804</v>
      </c>
      <c r="LH195" t="s">
        <v>2804</v>
      </c>
      <c r="LI195" t="s">
        <v>2804</v>
      </c>
      <c r="LJ195" t="s">
        <v>2804</v>
      </c>
      <c r="LK195" t="s">
        <v>2804</v>
      </c>
      <c r="LL195" t="s">
        <v>2804</v>
      </c>
      <c r="LM195" t="s">
        <v>2804</v>
      </c>
      <c r="LN195" t="s">
        <v>2804</v>
      </c>
      <c r="LO195" t="s">
        <v>2804</v>
      </c>
      <c r="LP195" t="s">
        <v>2804</v>
      </c>
      <c r="LQ195" t="s">
        <v>2804</v>
      </c>
      <c r="LR195" t="s">
        <v>2804</v>
      </c>
      <c r="LS195" t="s">
        <v>2804</v>
      </c>
      <c r="LT195" t="s">
        <v>2804</v>
      </c>
      <c r="LU195" t="s">
        <v>2804</v>
      </c>
      <c r="LV195" t="s">
        <v>2804</v>
      </c>
      <c r="LW195" t="s">
        <v>2804</v>
      </c>
      <c r="LX195" t="s">
        <v>508</v>
      </c>
      <c r="LY195" t="s">
        <v>508</v>
      </c>
      <c r="LZ195">
        <v>0</v>
      </c>
      <c r="MA195">
        <v>1</v>
      </c>
      <c r="MB195">
        <v>0</v>
      </c>
      <c r="MC195">
        <v>0</v>
      </c>
      <c r="MD195">
        <v>0</v>
      </c>
      <c r="ME195">
        <v>0</v>
      </c>
      <c r="MF195">
        <v>0</v>
      </c>
      <c r="MG195">
        <v>0</v>
      </c>
      <c r="MH195">
        <v>0</v>
      </c>
      <c r="MI195">
        <v>0</v>
      </c>
      <c r="MJ195">
        <v>0</v>
      </c>
      <c r="MK195">
        <v>0</v>
      </c>
      <c r="ML195">
        <v>0</v>
      </c>
      <c r="MM195">
        <v>0</v>
      </c>
      <c r="MN195">
        <v>0</v>
      </c>
      <c r="MO195">
        <v>0</v>
      </c>
      <c r="MP195">
        <v>0</v>
      </c>
      <c r="MQ195">
        <v>0</v>
      </c>
      <c r="MR195">
        <v>0</v>
      </c>
      <c r="MS195">
        <v>0</v>
      </c>
      <c r="MT195" t="s">
        <v>508</v>
      </c>
      <c r="MU195">
        <v>0</v>
      </c>
      <c r="MV195">
        <v>1</v>
      </c>
      <c r="MW195">
        <v>0</v>
      </c>
      <c r="MX195">
        <v>0</v>
      </c>
      <c r="MY195">
        <v>0</v>
      </c>
      <c r="MZ195">
        <v>0</v>
      </c>
      <c r="NA195">
        <v>0</v>
      </c>
      <c r="NB195">
        <v>0</v>
      </c>
      <c r="NC195">
        <v>0</v>
      </c>
      <c r="ND195">
        <v>0</v>
      </c>
      <c r="NE195">
        <v>0</v>
      </c>
      <c r="NF195">
        <v>0</v>
      </c>
      <c r="NG195">
        <v>0</v>
      </c>
      <c r="NH195">
        <v>0</v>
      </c>
      <c r="NI195">
        <v>0</v>
      </c>
      <c r="NJ195">
        <v>0</v>
      </c>
      <c r="NK195">
        <v>0</v>
      </c>
      <c r="NL195">
        <v>0</v>
      </c>
      <c r="NM195">
        <v>0</v>
      </c>
      <c r="NN195">
        <v>0</v>
      </c>
      <c r="NO195" t="s">
        <v>508</v>
      </c>
      <c r="NP195">
        <v>0</v>
      </c>
      <c r="NQ195">
        <v>1</v>
      </c>
      <c r="NR195">
        <v>0</v>
      </c>
      <c r="NS195">
        <v>0</v>
      </c>
      <c r="NT195">
        <v>0</v>
      </c>
      <c r="NU195">
        <v>0</v>
      </c>
      <c r="NV195">
        <v>0</v>
      </c>
      <c r="NW195">
        <v>0</v>
      </c>
      <c r="NX195">
        <v>0</v>
      </c>
      <c r="NY195">
        <v>0</v>
      </c>
      <c r="NZ195">
        <v>0</v>
      </c>
      <c r="OA195">
        <v>0</v>
      </c>
      <c r="OB195">
        <v>0</v>
      </c>
      <c r="OC195">
        <v>0</v>
      </c>
      <c r="OD195">
        <v>0</v>
      </c>
      <c r="OE195">
        <v>0</v>
      </c>
      <c r="OF195">
        <v>0</v>
      </c>
      <c r="OG195">
        <v>0</v>
      </c>
      <c r="OH195">
        <v>0</v>
      </c>
      <c r="OI195">
        <v>0</v>
      </c>
      <c r="OJ195" t="s">
        <v>508</v>
      </c>
      <c r="OK195" t="s">
        <v>508</v>
      </c>
      <c r="OL195" t="s">
        <v>469</v>
      </c>
      <c r="OM195" t="s">
        <v>2461</v>
      </c>
      <c r="ON195">
        <v>1</v>
      </c>
      <c r="OO195">
        <v>0</v>
      </c>
      <c r="OP195">
        <v>0</v>
      </c>
      <c r="OQ195">
        <v>0</v>
      </c>
      <c r="OR195">
        <v>0</v>
      </c>
      <c r="OS195">
        <v>0</v>
      </c>
      <c r="OT195">
        <v>0</v>
      </c>
      <c r="OU195">
        <v>0</v>
      </c>
      <c r="OV195">
        <v>0</v>
      </c>
      <c r="OW195">
        <v>1</v>
      </c>
      <c r="OX195">
        <v>0</v>
      </c>
      <c r="OY195" t="s">
        <v>2804</v>
      </c>
      <c r="OZ195" t="s">
        <v>2250</v>
      </c>
      <c r="PA195">
        <v>1</v>
      </c>
      <c r="PB195">
        <v>0</v>
      </c>
      <c r="PC195">
        <v>0</v>
      </c>
      <c r="PD195">
        <v>0</v>
      </c>
      <c r="PE195">
        <v>0</v>
      </c>
      <c r="PF195">
        <v>0</v>
      </c>
      <c r="PG195">
        <v>0</v>
      </c>
      <c r="PH195">
        <v>1</v>
      </c>
      <c r="PI195">
        <v>0</v>
      </c>
      <c r="PJ195">
        <v>0</v>
      </c>
      <c r="PK195">
        <v>1</v>
      </c>
      <c r="PL195" t="s">
        <v>2462</v>
      </c>
      <c r="PM195" t="s">
        <v>2463</v>
      </c>
      <c r="PN195">
        <v>0</v>
      </c>
      <c r="PO195">
        <v>0</v>
      </c>
      <c r="PP195">
        <v>0</v>
      </c>
      <c r="PQ195">
        <v>0</v>
      </c>
      <c r="PR195">
        <v>0</v>
      </c>
      <c r="PS195">
        <v>0</v>
      </c>
      <c r="PT195">
        <v>0</v>
      </c>
      <c r="PU195">
        <v>0</v>
      </c>
      <c r="PV195">
        <v>0</v>
      </c>
      <c r="PW195">
        <v>0</v>
      </c>
      <c r="PX195">
        <v>0</v>
      </c>
      <c r="PY195">
        <v>1</v>
      </c>
      <c r="PZ195">
        <v>1</v>
      </c>
      <c r="QA195">
        <v>0</v>
      </c>
      <c r="QB195">
        <v>0</v>
      </c>
      <c r="QC195" t="s">
        <v>2804</v>
      </c>
      <c r="QD195" t="s">
        <v>466</v>
      </c>
      <c r="QE195" t="s">
        <v>469</v>
      </c>
      <c r="QF195" t="s">
        <v>469</v>
      </c>
      <c r="QG195" s="2">
        <v>0.19949500000000001</v>
      </c>
      <c r="QH195" s="2">
        <v>40.287179999999999</v>
      </c>
      <c r="QI195">
        <v>121</v>
      </c>
      <c r="QJ195">
        <v>5</v>
      </c>
      <c r="QK195" t="s">
        <v>2464</v>
      </c>
      <c r="QL195">
        <v>9298508</v>
      </c>
      <c r="QM195" t="s">
        <v>2465</v>
      </c>
      <c r="QN195" t="s">
        <v>2466</v>
      </c>
      <c r="QO195">
        <v>194</v>
      </c>
      <c r="QP195" t="s">
        <v>2804</v>
      </c>
      <c r="QQ195">
        <v>-1</v>
      </c>
      <c r="QR195" t="s">
        <v>2804</v>
      </c>
      <c r="QS195" t="s">
        <v>2804</v>
      </c>
    </row>
    <row r="196" spans="1:461" ht="14.45" customHeight="1">
      <c r="A196" s="1">
        <v>42881</v>
      </c>
      <c r="B196" t="s">
        <v>2467</v>
      </c>
      <c r="C196" t="s">
        <v>2468</v>
      </c>
      <c r="D196" t="s">
        <v>492</v>
      </c>
      <c r="E196" t="s">
        <v>2469</v>
      </c>
      <c r="F196" t="s">
        <v>494</v>
      </c>
      <c r="G196" t="s">
        <v>466</v>
      </c>
      <c r="H196" t="s">
        <v>2804</v>
      </c>
      <c r="I196" t="s">
        <v>2804</v>
      </c>
      <c r="J196" t="s">
        <v>495</v>
      </c>
      <c r="K196" t="s">
        <v>496</v>
      </c>
      <c r="L196" t="s">
        <v>466</v>
      </c>
      <c r="M196" t="s">
        <v>470</v>
      </c>
      <c r="N196">
        <v>41</v>
      </c>
      <c r="O196" t="s">
        <v>2804</v>
      </c>
      <c r="P196" t="s">
        <v>2804</v>
      </c>
      <c r="Q196">
        <v>0</v>
      </c>
      <c r="R196">
        <v>0</v>
      </c>
      <c r="S196">
        <v>0</v>
      </c>
      <c r="T196">
        <v>0</v>
      </c>
      <c r="U196">
        <v>1</v>
      </c>
      <c r="V196">
        <v>1</v>
      </c>
      <c r="W196">
        <v>0</v>
      </c>
      <c r="X196">
        <v>1</v>
      </c>
      <c r="Y196">
        <v>0</v>
      </c>
      <c r="Z196">
        <v>0</v>
      </c>
      <c r="AA196">
        <v>0</v>
      </c>
      <c r="AB196">
        <v>0</v>
      </c>
      <c r="AC196">
        <v>1</v>
      </c>
      <c r="AD196">
        <v>1</v>
      </c>
      <c r="AE196">
        <v>0</v>
      </c>
      <c r="AF196">
        <v>0</v>
      </c>
      <c r="AG196" s="3">
        <v>5</v>
      </c>
      <c r="AH196" s="3">
        <v>1</v>
      </c>
      <c r="AI196" s="3">
        <v>2</v>
      </c>
      <c r="AJ196" s="3">
        <v>2</v>
      </c>
      <c r="AK196" s="3">
        <v>3</v>
      </c>
      <c r="AL196" s="3">
        <v>2</v>
      </c>
      <c r="AM196" s="3">
        <v>3</v>
      </c>
      <c r="AN196" t="s">
        <v>466</v>
      </c>
      <c r="AO196" t="s">
        <v>2804</v>
      </c>
      <c r="AP196">
        <v>0</v>
      </c>
      <c r="AQ196">
        <v>0</v>
      </c>
      <c r="AR196" t="s">
        <v>2804</v>
      </c>
      <c r="AS196">
        <v>0</v>
      </c>
      <c r="AT196" t="s">
        <v>2804</v>
      </c>
      <c r="AU196" t="s">
        <v>2804</v>
      </c>
      <c r="AV196" t="s">
        <v>2804</v>
      </c>
      <c r="AW196" t="s">
        <v>2804</v>
      </c>
      <c r="AX196">
        <v>0</v>
      </c>
      <c r="AY196">
        <v>1</v>
      </c>
      <c r="AZ196" t="s">
        <v>2804</v>
      </c>
      <c r="BA196" t="s">
        <v>2804</v>
      </c>
      <c r="BB196" t="s">
        <v>2804</v>
      </c>
      <c r="BC196">
        <v>0</v>
      </c>
      <c r="BD196">
        <v>0</v>
      </c>
      <c r="BE196">
        <v>0</v>
      </c>
      <c r="BF196">
        <v>0</v>
      </c>
      <c r="BG196">
        <v>0</v>
      </c>
      <c r="BH196" t="s">
        <v>2804</v>
      </c>
      <c r="BI196" t="s">
        <v>2804</v>
      </c>
      <c r="BJ196" t="s">
        <v>2804</v>
      </c>
      <c r="BK196" t="s">
        <v>2804</v>
      </c>
      <c r="BL196" t="s">
        <v>2804</v>
      </c>
      <c r="BM196" t="s">
        <v>2804</v>
      </c>
      <c r="BN196" t="s">
        <v>2804</v>
      </c>
      <c r="BO196" t="s">
        <v>2804</v>
      </c>
      <c r="BP196" t="s">
        <v>2804</v>
      </c>
      <c r="BQ196" t="s">
        <v>2804</v>
      </c>
      <c r="BR196" t="s">
        <v>2804</v>
      </c>
      <c r="BS196" t="s">
        <v>469</v>
      </c>
      <c r="BT196" t="s">
        <v>2804</v>
      </c>
      <c r="BU196" t="s">
        <v>2804</v>
      </c>
      <c r="BV196" t="s">
        <v>2804</v>
      </c>
      <c r="BW196" t="s">
        <v>2804</v>
      </c>
      <c r="BX196" t="s">
        <v>2804</v>
      </c>
      <c r="BY196" t="s">
        <v>2804</v>
      </c>
      <c r="BZ196" t="s">
        <v>2804</v>
      </c>
      <c r="CA196" t="s">
        <v>498</v>
      </c>
      <c r="CB196" t="s">
        <v>613</v>
      </c>
      <c r="CC196" t="s">
        <v>1507</v>
      </c>
      <c r="CD196" t="s">
        <v>2470</v>
      </c>
      <c r="CE196" t="s">
        <v>2804</v>
      </c>
      <c r="CF196" t="s">
        <v>1151</v>
      </c>
      <c r="CG196">
        <v>0</v>
      </c>
      <c r="CH196">
        <v>0</v>
      </c>
      <c r="CI196">
        <v>0</v>
      </c>
      <c r="CJ196">
        <v>0</v>
      </c>
      <c r="CK196">
        <v>0</v>
      </c>
      <c r="CL196">
        <v>0</v>
      </c>
      <c r="CM196">
        <v>0</v>
      </c>
      <c r="CN196">
        <v>1</v>
      </c>
      <c r="CO196">
        <v>1</v>
      </c>
      <c r="CP196">
        <v>0</v>
      </c>
      <c r="CQ196">
        <v>0</v>
      </c>
      <c r="CR196">
        <v>0</v>
      </c>
      <c r="CS196" t="s">
        <v>2804</v>
      </c>
      <c r="CT196" t="s">
        <v>2114</v>
      </c>
      <c r="CU196">
        <v>0</v>
      </c>
      <c r="CV196">
        <v>0</v>
      </c>
      <c r="CW196">
        <v>0</v>
      </c>
      <c r="CX196">
        <v>1</v>
      </c>
      <c r="CY196">
        <v>0</v>
      </c>
      <c r="CZ196">
        <v>0</v>
      </c>
      <c r="DA196">
        <v>1</v>
      </c>
      <c r="DB196">
        <v>1</v>
      </c>
      <c r="DC196">
        <v>0</v>
      </c>
      <c r="DD196" t="s">
        <v>2804</v>
      </c>
      <c r="DE196" t="s">
        <v>469</v>
      </c>
      <c r="DF196" s="1">
        <v>40817</v>
      </c>
      <c r="DG196" s="1">
        <v>40817</v>
      </c>
      <c r="DH196" t="s">
        <v>466</v>
      </c>
      <c r="DI196" t="s">
        <v>466</v>
      </c>
      <c r="DJ196" t="s">
        <v>2804</v>
      </c>
      <c r="DK196" t="s">
        <v>2804</v>
      </c>
      <c r="DL196" t="s">
        <v>2804</v>
      </c>
      <c r="DM196" t="s">
        <v>2804</v>
      </c>
      <c r="DN196" t="s">
        <v>2804</v>
      </c>
      <c r="DO196" t="s">
        <v>2804</v>
      </c>
      <c r="DP196" t="s">
        <v>2804</v>
      </c>
      <c r="DQ196" t="s">
        <v>2804</v>
      </c>
      <c r="DR196" t="s">
        <v>2804</v>
      </c>
      <c r="DS196" t="s">
        <v>2804</v>
      </c>
      <c r="DT196" t="s">
        <v>2804</v>
      </c>
      <c r="DU196" t="s">
        <v>2804</v>
      </c>
      <c r="DV196" t="s">
        <v>2804</v>
      </c>
      <c r="DW196" t="s">
        <v>2804</v>
      </c>
      <c r="DX196" t="s">
        <v>2804</v>
      </c>
      <c r="DY196" t="s">
        <v>2804</v>
      </c>
      <c r="DZ196" t="s">
        <v>2804</v>
      </c>
      <c r="EA196" t="s">
        <v>2804</v>
      </c>
      <c r="EB196" t="s">
        <v>2804</v>
      </c>
      <c r="EC196" t="s">
        <v>2804</v>
      </c>
      <c r="ED196" t="s">
        <v>2804</v>
      </c>
      <c r="EE196" t="s">
        <v>2804</v>
      </c>
      <c r="EF196" t="s">
        <v>2804</v>
      </c>
      <c r="EG196" t="s">
        <v>2804</v>
      </c>
      <c r="EH196" t="s">
        <v>2804</v>
      </c>
      <c r="EI196" t="s">
        <v>2804</v>
      </c>
      <c r="EJ196" t="s">
        <v>2804</v>
      </c>
      <c r="EK196" t="s">
        <v>2804</v>
      </c>
      <c r="EL196" t="s">
        <v>2804</v>
      </c>
      <c r="EM196" t="s">
        <v>2804</v>
      </c>
      <c r="EN196" t="s">
        <v>2804</v>
      </c>
      <c r="EO196" t="s">
        <v>2804</v>
      </c>
      <c r="EP196" t="s">
        <v>2804</v>
      </c>
      <c r="EQ196" t="s">
        <v>2804</v>
      </c>
      <c r="ER196" t="s">
        <v>2804</v>
      </c>
      <c r="ES196" t="s">
        <v>2804</v>
      </c>
      <c r="ET196" t="s">
        <v>2804</v>
      </c>
      <c r="EU196" t="s">
        <v>2804</v>
      </c>
      <c r="EV196" t="s">
        <v>2804</v>
      </c>
      <c r="EW196" t="s">
        <v>2804</v>
      </c>
      <c r="EX196" t="s">
        <v>2804</v>
      </c>
      <c r="EY196" t="s">
        <v>2804</v>
      </c>
      <c r="EZ196" t="s">
        <v>2804</v>
      </c>
      <c r="FA196" t="s">
        <v>2804</v>
      </c>
      <c r="FB196" t="s">
        <v>2804</v>
      </c>
      <c r="FC196" t="s">
        <v>2804</v>
      </c>
      <c r="FD196" t="s">
        <v>2804</v>
      </c>
      <c r="FE196" t="s">
        <v>2804</v>
      </c>
      <c r="FF196" t="s">
        <v>2804</v>
      </c>
      <c r="FG196" t="s">
        <v>2804</v>
      </c>
      <c r="FH196" t="s">
        <v>2804</v>
      </c>
      <c r="FI196" t="s">
        <v>2804</v>
      </c>
      <c r="FJ196" t="s">
        <v>2804</v>
      </c>
      <c r="FK196" t="s">
        <v>2804</v>
      </c>
      <c r="FL196" t="s">
        <v>2804</v>
      </c>
      <c r="FM196" t="s">
        <v>2804</v>
      </c>
      <c r="FN196" t="s">
        <v>2804</v>
      </c>
      <c r="FO196" t="s">
        <v>2804</v>
      </c>
      <c r="FP196" t="s">
        <v>2804</v>
      </c>
      <c r="FQ196" t="s">
        <v>2804</v>
      </c>
      <c r="FR196" t="s">
        <v>2804</v>
      </c>
      <c r="FS196" t="s">
        <v>2804</v>
      </c>
      <c r="FT196" t="s">
        <v>2804</v>
      </c>
      <c r="FU196" t="s">
        <v>2804</v>
      </c>
      <c r="FV196" t="s">
        <v>2804</v>
      </c>
      <c r="FW196" t="s">
        <v>2804</v>
      </c>
      <c r="FX196" t="s">
        <v>2804</v>
      </c>
      <c r="FY196" t="s">
        <v>2804</v>
      </c>
      <c r="FZ196" t="s">
        <v>2804</v>
      </c>
      <c r="GA196" t="s">
        <v>2804</v>
      </c>
      <c r="GB196" t="s">
        <v>2804</v>
      </c>
      <c r="GC196" t="s">
        <v>2804</v>
      </c>
      <c r="GD196" t="s">
        <v>2804</v>
      </c>
      <c r="GE196" t="s">
        <v>2804</v>
      </c>
      <c r="GF196" t="s">
        <v>2804</v>
      </c>
      <c r="GG196" t="s">
        <v>2804</v>
      </c>
      <c r="GH196" t="s">
        <v>2804</v>
      </c>
      <c r="GI196" t="s">
        <v>2804</v>
      </c>
      <c r="GJ196" t="s">
        <v>2804</v>
      </c>
      <c r="GK196" t="s">
        <v>2804</v>
      </c>
      <c r="GL196" t="s">
        <v>2804</v>
      </c>
      <c r="GM196" t="s">
        <v>2804</v>
      </c>
      <c r="GN196" t="s">
        <v>2804</v>
      </c>
      <c r="GO196" t="s">
        <v>2804</v>
      </c>
      <c r="GP196" t="s">
        <v>2804</v>
      </c>
      <c r="GQ196" t="s">
        <v>2804</v>
      </c>
      <c r="GR196" t="s">
        <v>2804</v>
      </c>
      <c r="GS196" t="s">
        <v>2804</v>
      </c>
      <c r="GT196" t="s">
        <v>2804</v>
      </c>
      <c r="GU196" t="s">
        <v>2804</v>
      </c>
      <c r="GV196" t="s">
        <v>2804</v>
      </c>
      <c r="GW196" t="s">
        <v>2804</v>
      </c>
      <c r="GX196" t="s">
        <v>2804</v>
      </c>
      <c r="GY196" t="s">
        <v>2804</v>
      </c>
      <c r="GZ196" t="s">
        <v>2804</v>
      </c>
      <c r="HA196" t="s">
        <v>2804</v>
      </c>
      <c r="HB196" t="s">
        <v>2804</v>
      </c>
      <c r="HC196" t="s">
        <v>2804</v>
      </c>
      <c r="HD196" t="s">
        <v>2804</v>
      </c>
      <c r="HE196" t="s">
        <v>2804</v>
      </c>
      <c r="HF196" t="s">
        <v>2804</v>
      </c>
      <c r="HG196" t="s">
        <v>2804</v>
      </c>
      <c r="HH196" t="s">
        <v>466</v>
      </c>
      <c r="HI196" t="s">
        <v>528</v>
      </c>
      <c r="HJ196">
        <v>0</v>
      </c>
      <c r="HK196">
        <v>0</v>
      </c>
      <c r="HL196">
        <v>0</v>
      </c>
      <c r="HM196">
        <v>0</v>
      </c>
      <c r="HN196">
        <v>0</v>
      </c>
      <c r="HO196">
        <v>1</v>
      </c>
      <c r="HP196">
        <v>0</v>
      </c>
      <c r="HQ196">
        <v>0</v>
      </c>
      <c r="HR196" t="s">
        <v>466</v>
      </c>
      <c r="HS196" t="s">
        <v>2804</v>
      </c>
      <c r="HT196" t="s">
        <v>2804</v>
      </c>
      <c r="HU196" t="s">
        <v>2804</v>
      </c>
      <c r="HV196" t="s">
        <v>2804</v>
      </c>
      <c r="HW196" t="s">
        <v>2804</v>
      </c>
      <c r="HX196" t="s">
        <v>466</v>
      </c>
      <c r="HY196" t="s">
        <v>2804</v>
      </c>
      <c r="HZ196" t="s">
        <v>2804</v>
      </c>
      <c r="IA196" t="s">
        <v>2804</v>
      </c>
      <c r="IB196" t="s">
        <v>2804</v>
      </c>
      <c r="IC196" t="s">
        <v>2804</v>
      </c>
      <c r="ID196" t="s">
        <v>2804</v>
      </c>
      <c r="IE196" t="s">
        <v>2804</v>
      </c>
      <c r="IF196" t="s">
        <v>2804</v>
      </c>
      <c r="IG196" t="s">
        <v>2804</v>
      </c>
      <c r="IH196" t="s">
        <v>2804</v>
      </c>
      <c r="II196" t="s">
        <v>469</v>
      </c>
      <c r="IJ196" t="s">
        <v>2804</v>
      </c>
      <c r="IK196" t="s">
        <v>2804</v>
      </c>
      <c r="IL196" t="s">
        <v>2804</v>
      </c>
      <c r="IM196" t="s">
        <v>2804</v>
      </c>
      <c r="IN196" t="s">
        <v>2804</v>
      </c>
      <c r="IO196" t="s">
        <v>2804</v>
      </c>
      <c r="IP196" t="s">
        <v>474</v>
      </c>
      <c r="IQ196" t="s">
        <v>2804</v>
      </c>
      <c r="IR196" t="s">
        <v>2804</v>
      </c>
      <c r="IS196" t="s">
        <v>2804</v>
      </c>
      <c r="IT196" t="s">
        <v>2804</v>
      </c>
      <c r="IU196" t="s">
        <v>2804</v>
      </c>
      <c r="IV196" t="s">
        <v>2804</v>
      </c>
      <c r="IW196" t="s">
        <v>2804</v>
      </c>
      <c r="IX196" t="s">
        <v>2804</v>
      </c>
      <c r="IY196" t="s">
        <v>2804</v>
      </c>
      <c r="IZ196" t="s">
        <v>2804</v>
      </c>
      <c r="JA196" t="s">
        <v>2804</v>
      </c>
      <c r="JB196" t="s">
        <v>2804</v>
      </c>
      <c r="JC196" t="s">
        <v>2804</v>
      </c>
      <c r="JD196" t="s">
        <v>2804</v>
      </c>
      <c r="JE196" t="s">
        <v>2804</v>
      </c>
      <c r="JF196" t="s">
        <v>2804</v>
      </c>
      <c r="JG196" t="s">
        <v>2804</v>
      </c>
      <c r="JH196" t="s">
        <v>2804</v>
      </c>
      <c r="JI196" t="s">
        <v>2804</v>
      </c>
      <c r="JJ196" t="s">
        <v>2804</v>
      </c>
      <c r="JK196" t="s">
        <v>2804</v>
      </c>
      <c r="JL196" t="s">
        <v>2804</v>
      </c>
      <c r="JM196" t="s">
        <v>2804</v>
      </c>
      <c r="JN196" t="s">
        <v>2804</v>
      </c>
      <c r="JO196" t="s">
        <v>2804</v>
      </c>
      <c r="JP196" t="s">
        <v>2804</v>
      </c>
      <c r="JQ196" t="s">
        <v>2804</v>
      </c>
      <c r="JR196" t="s">
        <v>2804</v>
      </c>
      <c r="JS196" t="s">
        <v>2804</v>
      </c>
      <c r="JT196" t="s">
        <v>2804</v>
      </c>
      <c r="JU196" t="s">
        <v>2804</v>
      </c>
      <c r="JV196" t="s">
        <v>2804</v>
      </c>
      <c r="JW196" t="s">
        <v>2804</v>
      </c>
      <c r="JX196" t="s">
        <v>2804</v>
      </c>
      <c r="JY196" t="s">
        <v>2804</v>
      </c>
      <c r="JZ196" t="s">
        <v>2804</v>
      </c>
      <c r="KA196" t="s">
        <v>2804</v>
      </c>
      <c r="KB196" t="s">
        <v>2804</v>
      </c>
      <c r="KC196" t="s">
        <v>2804</v>
      </c>
      <c r="KD196" t="s">
        <v>2804</v>
      </c>
      <c r="KE196" t="s">
        <v>2804</v>
      </c>
      <c r="KF196" t="s">
        <v>613</v>
      </c>
      <c r="KG196" t="s">
        <v>1507</v>
      </c>
      <c r="KH196" t="s">
        <v>2470</v>
      </c>
      <c r="KI196" t="s">
        <v>2804</v>
      </c>
      <c r="KJ196" t="s">
        <v>2804</v>
      </c>
      <c r="KK196" t="s">
        <v>2804</v>
      </c>
      <c r="KL196" t="s">
        <v>2804</v>
      </c>
      <c r="KM196" t="s">
        <v>2804</v>
      </c>
      <c r="KN196" t="s">
        <v>2804</v>
      </c>
      <c r="KO196" t="s">
        <v>2804</v>
      </c>
      <c r="KP196" t="s">
        <v>2804</v>
      </c>
      <c r="KQ196" t="s">
        <v>2804</v>
      </c>
      <c r="KR196" t="s">
        <v>2804</v>
      </c>
      <c r="KS196" t="s">
        <v>2804</v>
      </c>
      <c r="KT196" t="s">
        <v>2804</v>
      </c>
      <c r="KU196" t="s">
        <v>466</v>
      </c>
      <c r="KV196" t="s">
        <v>1233</v>
      </c>
      <c r="KW196">
        <v>1</v>
      </c>
      <c r="KX196">
        <v>1</v>
      </c>
      <c r="KY196">
        <v>0</v>
      </c>
      <c r="KZ196">
        <v>0</v>
      </c>
      <c r="LA196">
        <v>0</v>
      </c>
      <c r="LB196">
        <v>0</v>
      </c>
      <c r="LC196">
        <v>0</v>
      </c>
      <c r="LD196">
        <v>0</v>
      </c>
      <c r="LE196">
        <v>0</v>
      </c>
      <c r="LF196">
        <v>0</v>
      </c>
      <c r="LG196">
        <v>0</v>
      </c>
      <c r="LH196">
        <v>0</v>
      </c>
      <c r="LI196">
        <v>1</v>
      </c>
      <c r="LJ196">
        <v>0</v>
      </c>
      <c r="LK196">
        <v>0</v>
      </c>
      <c r="LL196">
        <v>0</v>
      </c>
      <c r="LM196">
        <v>0</v>
      </c>
      <c r="LN196">
        <v>0</v>
      </c>
      <c r="LO196">
        <v>0</v>
      </c>
      <c r="LP196">
        <v>0</v>
      </c>
      <c r="LQ196">
        <v>0</v>
      </c>
      <c r="LR196">
        <v>0</v>
      </c>
      <c r="LS196">
        <v>0</v>
      </c>
      <c r="LT196">
        <v>0</v>
      </c>
      <c r="LU196">
        <v>0</v>
      </c>
      <c r="LV196">
        <v>0</v>
      </c>
      <c r="LW196">
        <v>0</v>
      </c>
      <c r="LX196" t="s">
        <v>508</v>
      </c>
      <c r="LY196" t="s">
        <v>2471</v>
      </c>
      <c r="LZ196">
        <v>0</v>
      </c>
      <c r="MA196">
        <v>1</v>
      </c>
      <c r="MB196">
        <v>0</v>
      </c>
      <c r="MC196">
        <v>1</v>
      </c>
      <c r="MD196">
        <v>1</v>
      </c>
      <c r="ME196">
        <v>0</v>
      </c>
      <c r="MF196">
        <v>0</v>
      </c>
      <c r="MG196">
        <v>0</v>
      </c>
      <c r="MH196">
        <v>0</v>
      </c>
      <c r="MI196">
        <v>0</v>
      </c>
      <c r="MJ196">
        <v>0</v>
      </c>
      <c r="MK196">
        <v>0</v>
      </c>
      <c r="ML196">
        <v>0</v>
      </c>
      <c r="MM196">
        <v>0</v>
      </c>
      <c r="MN196">
        <v>0</v>
      </c>
      <c r="MO196">
        <v>0</v>
      </c>
      <c r="MP196">
        <v>0</v>
      </c>
      <c r="MQ196">
        <v>0</v>
      </c>
      <c r="MR196">
        <v>0</v>
      </c>
      <c r="MS196">
        <v>0</v>
      </c>
      <c r="MT196" t="s">
        <v>2471</v>
      </c>
      <c r="MU196">
        <v>0</v>
      </c>
      <c r="MV196">
        <v>1</v>
      </c>
      <c r="MW196">
        <v>0</v>
      </c>
      <c r="MX196">
        <v>1</v>
      </c>
      <c r="MY196">
        <v>1</v>
      </c>
      <c r="MZ196">
        <v>0</v>
      </c>
      <c r="NA196">
        <v>0</v>
      </c>
      <c r="NB196">
        <v>0</v>
      </c>
      <c r="NC196">
        <v>0</v>
      </c>
      <c r="ND196">
        <v>0</v>
      </c>
      <c r="NE196">
        <v>0</v>
      </c>
      <c r="NF196">
        <v>0</v>
      </c>
      <c r="NG196">
        <v>0</v>
      </c>
      <c r="NH196">
        <v>0</v>
      </c>
      <c r="NI196">
        <v>0</v>
      </c>
      <c r="NJ196">
        <v>0</v>
      </c>
      <c r="NK196">
        <v>0</v>
      </c>
      <c r="NL196">
        <v>0</v>
      </c>
      <c r="NM196">
        <v>0</v>
      </c>
      <c r="NN196">
        <v>0</v>
      </c>
      <c r="NO196" t="s">
        <v>2471</v>
      </c>
      <c r="NP196">
        <v>0</v>
      </c>
      <c r="NQ196">
        <v>1</v>
      </c>
      <c r="NR196">
        <v>0</v>
      </c>
      <c r="NS196">
        <v>1</v>
      </c>
      <c r="NT196">
        <v>1</v>
      </c>
      <c r="NU196">
        <v>0</v>
      </c>
      <c r="NV196">
        <v>0</v>
      </c>
      <c r="NW196">
        <v>0</v>
      </c>
      <c r="NX196">
        <v>0</v>
      </c>
      <c r="NY196">
        <v>0</v>
      </c>
      <c r="NZ196">
        <v>0</v>
      </c>
      <c r="OA196">
        <v>0</v>
      </c>
      <c r="OB196">
        <v>0</v>
      </c>
      <c r="OC196">
        <v>0</v>
      </c>
      <c r="OD196">
        <v>0</v>
      </c>
      <c r="OE196">
        <v>0</v>
      </c>
      <c r="OF196">
        <v>0</v>
      </c>
      <c r="OG196">
        <v>0</v>
      </c>
      <c r="OH196">
        <v>0</v>
      </c>
      <c r="OI196">
        <v>0</v>
      </c>
      <c r="OJ196" t="s">
        <v>508</v>
      </c>
      <c r="OK196" t="s">
        <v>508</v>
      </c>
      <c r="OL196" t="s">
        <v>466</v>
      </c>
      <c r="OM196" t="s">
        <v>799</v>
      </c>
      <c r="ON196">
        <v>0</v>
      </c>
      <c r="OO196">
        <v>0</v>
      </c>
      <c r="OP196">
        <v>0</v>
      </c>
      <c r="OQ196">
        <v>0</v>
      </c>
      <c r="OR196">
        <v>0</v>
      </c>
      <c r="OS196">
        <v>1</v>
      </c>
      <c r="OT196">
        <v>0</v>
      </c>
      <c r="OU196">
        <v>1</v>
      </c>
      <c r="OV196">
        <v>0</v>
      </c>
      <c r="OW196">
        <v>1</v>
      </c>
      <c r="OX196">
        <v>0</v>
      </c>
      <c r="OY196" t="s">
        <v>2804</v>
      </c>
      <c r="OZ196" t="s">
        <v>766</v>
      </c>
      <c r="PA196">
        <v>1</v>
      </c>
      <c r="PB196">
        <v>0</v>
      </c>
      <c r="PC196">
        <v>0</v>
      </c>
      <c r="PD196">
        <v>0</v>
      </c>
      <c r="PE196">
        <v>1</v>
      </c>
      <c r="PF196">
        <v>0</v>
      </c>
      <c r="PG196">
        <v>0</v>
      </c>
      <c r="PH196">
        <v>1</v>
      </c>
      <c r="PI196">
        <v>0</v>
      </c>
      <c r="PJ196">
        <v>0</v>
      </c>
      <c r="PK196">
        <v>0</v>
      </c>
      <c r="PL196" t="s">
        <v>2804</v>
      </c>
      <c r="PM196" t="s">
        <v>635</v>
      </c>
      <c r="PN196">
        <v>0</v>
      </c>
      <c r="PO196">
        <v>0</v>
      </c>
      <c r="PP196">
        <v>0</v>
      </c>
      <c r="PQ196">
        <v>0</v>
      </c>
      <c r="PR196">
        <v>0</v>
      </c>
      <c r="PS196">
        <v>0</v>
      </c>
      <c r="PT196">
        <v>1</v>
      </c>
      <c r="PU196">
        <v>0</v>
      </c>
      <c r="PV196">
        <v>0</v>
      </c>
      <c r="PW196">
        <v>0</v>
      </c>
      <c r="PX196">
        <v>0</v>
      </c>
      <c r="PY196">
        <v>0</v>
      </c>
      <c r="PZ196">
        <v>0</v>
      </c>
      <c r="QA196">
        <v>0</v>
      </c>
      <c r="QB196">
        <v>1</v>
      </c>
      <c r="QC196" t="s">
        <v>2472</v>
      </c>
      <c r="QD196" t="s">
        <v>466</v>
      </c>
      <c r="QE196" t="s">
        <v>466</v>
      </c>
      <c r="QF196" t="s">
        <v>466</v>
      </c>
      <c r="QG196" s="2">
        <v>0.199465</v>
      </c>
      <c r="QH196" s="2">
        <v>40.287171666699997</v>
      </c>
      <c r="QI196">
        <v>128.30000000000001</v>
      </c>
      <c r="QJ196">
        <v>5</v>
      </c>
      <c r="QK196" t="s">
        <v>2473</v>
      </c>
      <c r="QL196">
        <v>9298510</v>
      </c>
      <c r="QM196" t="s">
        <v>2474</v>
      </c>
      <c r="QN196" t="s">
        <v>2475</v>
      </c>
      <c r="QO196">
        <v>195</v>
      </c>
      <c r="QP196" t="s">
        <v>2804</v>
      </c>
      <c r="QQ196">
        <v>-1</v>
      </c>
      <c r="QR196" t="s">
        <v>2804</v>
      </c>
      <c r="QS196" t="s">
        <v>2804</v>
      </c>
    </row>
    <row r="197" spans="1:461" ht="14.45" customHeight="1">
      <c r="A197" s="1">
        <v>42881</v>
      </c>
      <c r="B197" t="s">
        <v>2476</v>
      </c>
      <c r="C197" t="s">
        <v>2477</v>
      </c>
      <c r="D197" t="s">
        <v>492</v>
      </c>
      <c r="E197" t="s">
        <v>1784</v>
      </c>
      <c r="F197" t="s">
        <v>494</v>
      </c>
      <c r="G197" t="s">
        <v>466</v>
      </c>
      <c r="H197" t="s">
        <v>2804</v>
      </c>
      <c r="I197" t="s">
        <v>2804</v>
      </c>
      <c r="J197" t="s">
        <v>495</v>
      </c>
      <c r="K197" t="s">
        <v>496</v>
      </c>
      <c r="L197" t="s">
        <v>466</v>
      </c>
      <c r="M197" t="s">
        <v>470</v>
      </c>
      <c r="N197">
        <v>39</v>
      </c>
      <c r="O197" t="s">
        <v>2804</v>
      </c>
      <c r="P197" t="s">
        <v>2804</v>
      </c>
      <c r="Q197">
        <v>0</v>
      </c>
      <c r="R197">
        <v>0</v>
      </c>
      <c r="S197">
        <v>0</v>
      </c>
      <c r="T197">
        <v>0</v>
      </c>
      <c r="U197">
        <v>1</v>
      </c>
      <c r="V197">
        <v>1</v>
      </c>
      <c r="W197">
        <v>0</v>
      </c>
      <c r="X197">
        <v>0</v>
      </c>
      <c r="Y197">
        <v>0</v>
      </c>
      <c r="Z197">
        <v>0</v>
      </c>
      <c r="AA197">
        <v>0</v>
      </c>
      <c r="AB197">
        <v>1</v>
      </c>
      <c r="AC197">
        <v>0</v>
      </c>
      <c r="AD197">
        <v>0</v>
      </c>
      <c r="AE197">
        <v>0</v>
      </c>
      <c r="AF197">
        <v>0</v>
      </c>
      <c r="AG197" s="3">
        <v>3</v>
      </c>
      <c r="AH197" s="3">
        <v>1</v>
      </c>
      <c r="AI197" s="3">
        <v>1</v>
      </c>
      <c r="AJ197" s="3">
        <v>1</v>
      </c>
      <c r="AK197" s="3">
        <v>2</v>
      </c>
      <c r="AL197" s="3">
        <v>1</v>
      </c>
      <c r="AM197" s="3">
        <v>2</v>
      </c>
      <c r="AN197" t="s">
        <v>466</v>
      </c>
      <c r="AO197" t="s">
        <v>2804</v>
      </c>
      <c r="AP197">
        <v>0</v>
      </c>
      <c r="AQ197">
        <v>0</v>
      </c>
      <c r="AR197" t="s">
        <v>2804</v>
      </c>
      <c r="AS197" t="s">
        <v>2804</v>
      </c>
      <c r="AT197" t="s">
        <v>2804</v>
      </c>
      <c r="AU197" t="s">
        <v>2804</v>
      </c>
      <c r="AV197" t="s">
        <v>2804</v>
      </c>
      <c r="AW197">
        <v>1</v>
      </c>
      <c r="AX197" t="s">
        <v>2804</v>
      </c>
      <c r="AY197" t="s">
        <v>2804</v>
      </c>
      <c r="AZ197" t="s">
        <v>2804</v>
      </c>
      <c r="BA197" t="s">
        <v>2804</v>
      </c>
      <c r="BB197" t="s">
        <v>2804</v>
      </c>
      <c r="BC197">
        <v>0</v>
      </c>
      <c r="BD197">
        <v>0</v>
      </c>
      <c r="BE197">
        <v>0</v>
      </c>
      <c r="BF197">
        <v>0</v>
      </c>
      <c r="BG197">
        <v>0</v>
      </c>
      <c r="BH197" t="s">
        <v>2804</v>
      </c>
      <c r="BI197" t="s">
        <v>2804</v>
      </c>
      <c r="BJ197" t="s">
        <v>2804</v>
      </c>
      <c r="BK197" t="s">
        <v>2804</v>
      </c>
      <c r="BL197" t="s">
        <v>2804</v>
      </c>
      <c r="BM197" t="s">
        <v>2804</v>
      </c>
      <c r="BN197" t="s">
        <v>2804</v>
      </c>
      <c r="BO197" t="s">
        <v>2804</v>
      </c>
      <c r="BP197" t="s">
        <v>2804</v>
      </c>
      <c r="BQ197" t="s">
        <v>2804</v>
      </c>
      <c r="BR197" t="s">
        <v>2804</v>
      </c>
      <c r="BS197" t="s">
        <v>469</v>
      </c>
      <c r="BT197" t="s">
        <v>2804</v>
      </c>
      <c r="BU197" t="s">
        <v>2804</v>
      </c>
      <c r="BV197" t="s">
        <v>2804</v>
      </c>
      <c r="BW197" t="s">
        <v>2804</v>
      </c>
      <c r="BX197" t="s">
        <v>2804</v>
      </c>
      <c r="BY197" t="s">
        <v>2804</v>
      </c>
      <c r="BZ197" t="s">
        <v>2804</v>
      </c>
      <c r="CA197" t="s">
        <v>498</v>
      </c>
      <c r="CB197" t="s">
        <v>475</v>
      </c>
      <c r="CC197" t="s">
        <v>476</v>
      </c>
      <c r="CD197" t="s">
        <v>1797</v>
      </c>
      <c r="CE197" t="s">
        <v>2804</v>
      </c>
      <c r="CF197" t="s">
        <v>1933</v>
      </c>
      <c r="CG197">
        <v>0</v>
      </c>
      <c r="CH197">
        <v>0</v>
      </c>
      <c r="CI197">
        <v>0</v>
      </c>
      <c r="CJ197">
        <v>0</v>
      </c>
      <c r="CK197">
        <v>0</v>
      </c>
      <c r="CL197">
        <v>1</v>
      </c>
      <c r="CM197">
        <v>0</v>
      </c>
      <c r="CN197">
        <v>1</v>
      </c>
      <c r="CO197">
        <v>1</v>
      </c>
      <c r="CP197">
        <v>0</v>
      </c>
      <c r="CQ197">
        <v>0</v>
      </c>
      <c r="CR197">
        <v>0</v>
      </c>
      <c r="CS197" t="s">
        <v>2804</v>
      </c>
      <c r="CT197" t="s">
        <v>1089</v>
      </c>
      <c r="CU197">
        <v>1</v>
      </c>
      <c r="CV197">
        <v>1</v>
      </c>
      <c r="CW197">
        <v>1</v>
      </c>
      <c r="CX197">
        <v>1</v>
      </c>
      <c r="CY197">
        <v>0</v>
      </c>
      <c r="CZ197">
        <v>0</v>
      </c>
      <c r="DA197">
        <v>0</v>
      </c>
      <c r="DB197">
        <v>0</v>
      </c>
      <c r="DC197">
        <v>0</v>
      </c>
      <c r="DD197" t="s">
        <v>2804</v>
      </c>
      <c r="DE197" t="s">
        <v>469</v>
      </c>
      <c r="DF197" s="1">
        <v>33817</v>
      </c>
      <c r="DG197" s="1">
        <v>33817</v>
      </c>
      <c r="DH197" t="s">
        <v>466</v>
      </c>
      <c r="DI197" t="s">
        <v>466</v>
      </c>
      <c r="DJ197" t="s">
        <v>2804</v>
      </c>
      <c r="DK197" t="s">
        <v>2804</v>
      </c>
      <c r="DL197" t="s">
        <v>2804</v>
      </c>
      <c r="DM197" t="s">
        <v>2804</v>
      </c>
      <c r="DN197" t="s">
        <v>2804</v>
      </c>
      <c r="DO197" t="s">
        <v>2804</v>
      </c>
      <c r="DP197" t="s">
        <v>2804</v>
      </c>
      <c r="DQ197" t="s">
        <v>2804</v>
      </c>
      <c r="DR197" t="s">
        <v>2804</v>
      </c>
      <c r="DS197" t="s">
        <v>2804</v>
      </c>
      <c r="DT197" t="s">
        <v>2804</v>
      </c>
      <c r="DU197" t="s">
        <v>2804</v>
      </c>
      <c r="DV197" t="s">
        <v>2804</v>
      </c>
      <c r="DW197" t="s">
        <v>2804</v>
      </c>
      <c r="DX197" t="s">
        <v>2804</v>
      </c>
      <c r="DY197" t="s">
        <v>2804</v>
      </c>
      <c r="DZ197" t="s">
        <v>2804</v>
      </c>
      <c r="EA197" t="s">
        <v>2804</v>
      </c>
      <c r="EB197" t="s">
        <v>2804</v>
      </c>
      <c r="EC197" t="s">
        <v>2804</v>
      </c>
      <c r="ED197" t="s">
        <v>2804</v>
      </c>
      <c r="EE197" t="s">
        <v>2804</v>
      </c>
      <c r="EF197" t="s">
        <v>2804</v>
      </c>
      <c r="EG197" t="s">
        <v>2804</v>
      </c>
      <c r="EH197" t="s">
        <v>2804</v>
      </c>
      <c r="EI197" t="s">
        <v>2804</v>
      </c>
      <c r="EJ197" t="s">
        <v>2804</v>
      </c>
      <c r="EK197" t="s">
        <v>2804</v>
      </c>
      <c r="EL197" t="s">
        <v>2804</v>
      </c>
      <c r="EM197" t="s">
        <v>2804</v>
      </c>
      <c r="EN197" t="s">
        <v>2804</v>
      </c>
      <c r="EO197" t="s">
        <v>2804</v>
      </c>
      <c r="EP197" t="s">
        <v>2804</v>
      </c>
      <c r="EQ197" t="s">
        <v>2804</v>
      </c>
      <c r="ER197" t="s">
        <v>2804</v>
      </c>
      <c r="ES197" t="s">
        <v>2804</v>
      </c>
      <c r="ET197" t="s">
        <v>2804</v>
      </c>
      <c r="EU197" t="s">
        <v>2804</v>
      </c>
      <c r="EV197" t="s">
        <v>2804</v>
      </c>
      <c r="EW197" t="s">
        <v>2804</v>
      </c>
      <c r="EX197" t="s">
        <v>2804</v>
      </c>
      <c r="EY197" t="s">
        <v>2804</v>
      </c>
      <c r="EZ197" t="s">
        <v>2804</v>
      </c>
      <c r="FA197" t="s">
        <v>2804</v>
      </c>
      <c r="FB197" t="s">
        <v>2804</v>
      </c>
      <c r="FC197" t="s">
        <v>2804</v>
      </c>
      <c r="FD197" t="s">
        <v>2804</v>
      </c>
      <c r="FE197" t="s">
        <v>2804</v>
      </c>
      <c r="FF197" t="s">
        <v>2804</v>
      </c>
      <c r="FG197" t="s">
        <v>2804</v>
      </c>
      <c r="FH197" t="s">
        <v>2804</v>
      </c>
      <c r="FI197" t="s">
        <v>2804</v>
      </c>
      <c r="FJ197" t="s">
        <v>2804</v>
      </c>
      <c r="FK197" t="s">
        <v>2804</v>
      </c>
      <c r="FL197" t="s">
        <v>2804</v>
      </c>
      <c r="FM197" t="s">
        <v>2804</v>
      </c>
      <c r="FN197" t="s">
        <v>2804</v>
      </c>
      <c r="FO197" t="s">
        <v>2804</v>
      </c>
      <c r="FP197" t="s">
        <v>2804</v>
      </c>
      <c r="FQ197" t="s">
        <v>2804</v>
      </c>
      <c r="FR197" t="s">
        <v>2804</v>
      </c>
      <c r="FS197" t="s">
        <v>2804</v>
      </c>
      <c r="FT197" t="s">
        <v>2804</v>
      </c>
      <c r="FU197" t="s">
        <v>2804</v>
      </c>
      <c r="FV197" t="s">
        <v>2804</v>
      </c>
      <c r="FW197" t="s">
        <v>2804</v>
      </c>
      <c r="FX197" t="s">
        <v>2804</v>
      </c>
      <c r="FY197" t="s">
        <v>2804</v>
      </c>
      <c r="FZ197" t="s">
        <v>2804</v>
      </c>
      <c r="GA197" t="s">
        <v>2804</v>
      </c>
      <c r="GB197" t="s">
        <v>2804</v>
      </c>
      <c r="GC197" t="s">
        <v>2804</v>
      </c>
      <c r="GD197" t="s">
        <v>2804</v>
      </c>
      <c r="GE197" t="s">
        <v>2804</v>
      </c>
      <c r="GF197" t="s">
        <v>2804</v>
      </c>
      <c r="GG197" t="s">
        <v>2804</v>
      </c>
      <c r="GH197" t="s">
        <v>2804</v>
      </c>
      <c r="GI197" t="s">
        <v>2804</v>
      </c>
      <c r="GJ197" t="s">
        <v>2804</v>
      </c>
      <c r="GK197" t="s">
        <v>2804</v>
      </c>
      <c r="GL197" t="s">
        <v>2804</v>
      </c>
      <c r="GM197" t="s">
        <v>2804</v>
      </c>
      <c r="GN197" t="s">
        <v>2804</v>
      </c>
      <c r="GO197" t="s">
        <v>2804</v>
      </c>
      <c r="GP197" t="s">
        <v>2804</v>
      </c>
      <c r="GQ197" t="s">
        <v>2804</v>
      </c>
      <c r="GR197" t="s">
        <v>2804</v>
      </c>
      <c r="GS197" t="s">
        <v>2804</v>
      </c>
      <c r="GT197" t="s">
        <v>2804</v>
      </c>
      <c r="GU197" t="s">
        <v>2804</v>
      </c>
      <c r="GV197" t="s">
        <v>2804</v>
      </c>
      <c r="GW197" t="s">
        <v>2804</v>
      </c>
      <c r="GX197" t="s">
        <v>2804</v>
      </c>
      <c r="GY197" t="s">
        <v>2804</v>
      </c>
      <c r="GZ197" t="s">
        <v>2804</v>
      </c>
      <c r="HA197" t="s">
        <v>2804</v>
      </c>
      <c r="HB197" t="s">
        <v>2804</v>
      </c>
      <c r="HC197" t="s">
        <v>2804</v>
      </c>
      <c r="HD197" t="s">
        <v>2804</v>
      </c>
      <c r="HE197" t="s">
        <v>2804</v>
      </c>
      <c r="HF197" t="s">
        <v>2804</v>
      </c>
      <c r="HG197" t="s">
        <v>2804</v>
      </c>
      <c r="HH197" t="s">
        <v>466</v>
      </c>
      <c r="HI197" t="s">
        <v>528</v>
      </c>
      <c r="HJ197">
        <v>0</v>
      </c>
      <c r="HK197">
        <v>0</v>
      </c>
      <c r="HL197">
        <v>0</v>
      </c>
      <c r="HM197">
        <v>0</v>
      </c>
      <c r="HN197">
        <v>0</v>
      </c>
      <c r="HO197">
        <v>1</v>
      </c>
      <c r="HP197">
        <v>0</v>
      </c>
      <c r="HQ197">
        <v>0</v>
      </c>
      <c r="HR197" t="s">
        <v>466</v>
      </c>
      <c r="HS197" t="s">
        <v>2804</v>
      </c>
      <c r="HT197" t="s">
        <v>2804</v>
      </c>
      <c r="HU197" t="s">
        <v>2804</v>
      </c>
      <c r="HV197" t="s">
        <v>2804</v>
      </c>
      <c r="HW197" t="s">
        <v>2804</v>
      </c>
      <c r="HX197" t="s">
        <v>466</v>
      </c>
      <c r="HY197" t="s">
        <v>2804</v>
      </c>
      <c r="HZ197" t="s">
        <v>2804</v>
      </c>
      <c r="IA197" t="s">
        <v>2804</v>
      </c>
      <c r="IB197" t="s">
        <v>2804</v>
      </c>
      <c r="IC197" t="s">
        <v>2804</v>
      </c>
      <c r="ID197" t="s">
        <v>2804</v>
      </c>
      <c r="IE197" t="s">
        <v>2804</v>
      </c>
      <c r="IF197" t="s">
        <v>2804</v>
      </c>
      <c r="IG197" t="s">
        <v>2804</v>
      </c>
      <c r="IH197" t="s">
        <v>2804</v>
      </c>
      <c r="II197" t="s">
        <v>469</v>
      </c>
      <c r="IJ197" t="s">
        <v>2804</v>
      </c>
      <c r="IK197" t="s">
        <v>2804</v>
      </c>
      <c r="IL197" t="s">
        <v>2804</v>
      </c>
      <c r="IM197" t="s">
        <v>2804</v>
      </c>
      <c r="IN197" t="s">
        <v>2804</v>
      </c>
      <c r="IO197" t="s">
        <v>2804</v>
      </c>
      <c r="IP197" t="s">
        <v>474</v>
      </c>
      <c r="IQ197" t="s">
        <v>2804</v>
      </c>
      <c r="IR197" t="s">
        <v>2804</v>
      </c>
      <c r="IS197" t="s">
        <v>2804</v>
      </c>
      <c r="IT197" t="s">
        <v>2804</v>
      </c>
      <c r="IU197" t="s">
        <v>2804</v>
      </c>
      <c r="IV197" t="s">
        <v>2804</v>
      </c>
      <c r="IW197" t="s">
        <v>2804</v>
      </c>
      <c r="IX197" t="s">
        <v>2804</v>
      </c>
      <c r="IY197" t="s">
        <v>2804</v>
      </c>
      <c r="IZ197" t="s">
        <v>2804</v>
      </c>
      <c r="JA197" t="s">
        <v>2804</v>
      </c>
      <c r="JB197" t="s">
        <v>2804</v>
      </c>
      <c r="JC197" t="s">
        <v>2804</v>
      </c>
      <c r="JD197" t="s">
        <v>2804</v>
      </c>
      <c r="JE197" t="s">
        <v>2804</v>
      </c>
      <c r="JF197" t="s">
        <v>2804</v>
      </c>
      <c r="JG197" t="s">
        <v>2804</v>
      </c>
      <c r="JH197" t="s">
        <v>2804</v>
      </c>
      <c r="JI197" t="s">
        <v>2804</v>
      </c>
      <c r="JJ197" t="s">
        <v>2804</v>
      </c>
      <c r="JK197" t="s">
        <v>2804</v>
      </c>
      <c r="JL197" t="s">
        <v>2804</v>
      </c>
      <c r="JM197" t="s">
        <v>2804</v>
      </c>
      <c r="JN197" t="s">
        <v>2804</v>
      </c>
      <c r="JO197" t="s">
        <v>2804</v>
      </c>
      <c r="JP197" t="s">
        <v>2804</v>
      </c>
      <c r="JQ197" t="s">
        <v>2804</v>
      </c>
      <c r="JR197" t="s">
        <v>2804</v>
      </c>
      <c r="JS197" t="s">
        <v>2804</v>
      </c>
      <c r="JT197" t="s">
        <v>2804</v>
      </c>
      <c r="JU197" t="s">
        <v>2804</v>
      </c>
      <c r="JV197" t="s">
        <v>2804</v>
      </c>
      <c r="JW197" t="s">
        <v>2804</v>
      </c>
      <c r="JX197" t="s">
        <v>2804</v>
      </c>
      <c r="JY197" t="s">
        <v>2804</v>
      </c>
      <c r="JZ197" t="s">
        <v>2804</v>
      </c>
      <c r="KA197" t="s">
        <v>2804</v>
      </c>
      <c r="KB197" t="s">
        <v>2804</v>
      </c>
      <c r="KC197" t="s">
        <v>2804</v>
      </c>
      <c r="KD197" t="s">
        <v>2804</v>
      </c>
      <c r="KE197" t="s">
        <v>2804</v>
      </c>
      <c r="KF197" t="s">
        <v>475</v>
      </c>
      <c r="KG197" t="s">
        <v>476</v>
      </c>
      <c r="KH197" t="s">
        <v>1797</v>
      </c>
      <c r="KI197" t="s">
        <v>2804</v>
      </c>
      <c r="KJ197" t="s">
        <v>2804</v>
      </c>
      <c r="KK197" t="s">
        <v>2804</v>
      </c>
      <c r="KL197" t="s">
        <v>2804</v>
      </c>
      <c r="KM197" t="s">
        <v>2804</v>
      </c>
      <c r="KN197" t="s">
        <v>2804</v>
      </c>
      <c r="KO197" t="s">
        <v>2804</v>
      </c>
      <c r="KP197" t="s">
        <v>2804</v>
      </c>
      <c r="KQ197" t="s">
        <v>2804</v>
      </c>
      <c r="KR197" t="s">
        <v>2804</v>
      </c>
      <c r="KS197" t="s">
        <v>2804</v>
      </c>
      <c r="KT197" t="s">
        <v>2804</v>
      </c>
      <c r="KU197" t="s">
        <v>466</v>
      </c>
      <c r="KV197" t="s">
        <v>1138</v>
      </c>
      <c r="KW197">
        <v>1</v>
      </c>
      <c r="KX197">
        <v>1</v>
      </c>
      <c r="KY197">
        <v>0</v>
      </c>
      <c r="KZ197">
        <v>0</v>
      </c>
      <c r="LA197">
        <v>0</v>
      </c>
      <c r="LB197">
        <v>0</v>
      </c>
      <c r="LC197">
        <v>0</v>
      </c>
      <c r="LD197">
        <v>0</v>
      </c>
      <c r="LE197">
        <v>0</v>
      </c>
      <c r="LF197">
        <v>0</v>
      </c>
      <c r="LG197">
        <v>0</v>
      </c>
      <c r="LH197">
        <v>0</v>
      </c>
      <c r="LI197">
        <v>0</v>
      </c>
      <c r="LJ197">
        <v>0</v>
      </c>
      <c r="LK197">
        <v>0</v>
      </c>
      <c r="LL197">
        <v>0</v>
      </c>
      <c r="LM197">
        <v>0</v>
      </c>
      <c r="LN197">
        <v>0</v>
      </c>
      <c r="LO197">
        <v>0</v>
      </c>
      <c r="LP197">
        <v>0</v>
      </c>
      <c r="LQ197">
        <v>0</v>
      </c>
      <c r="LR197">
        <v>0</v>
      </c>
      <c r="LS197">
        <v>0</v>
      </c>
      <c r="LT197">
        <v>0</v>
      </c>
      <c r="LU197">
        <v>0</v>
      </c>
      <c r="LV197">
        <v>0</v>
      </c>
      <c r="LW197">
        <v>0</v>
      </c>
      <c r="LX197" t="s">
        <v>508</v>
      </c>
      <c r="LY197" t="s">
        <v>509</v>
      </c>
      <c r="LZ197">
        <v>0</v>
      </c>
      <c r="MA197">
        <v>1</v>
      </c>
      <c r="MB197">
        <v>0</v>
      </c>
      <c r="MC197">
        <v>0</v>
      </c>
      <c r="MD197">
        <v>1</v>
      </c>
      <c r="ME197">
        <v>0</v>
      </c>
      <c r="MF197">
        <v>0</v>
      </c>
      <c r="MG197">
        <v>0</v>
      </c>
      <c r="MH197">
        <v>0</v>
      </c>
      <c r="MI197">
        <v>0</v>
      </c>
      <c r="MJ197">
        <v>0</v>
      </c>
      <c r="MK197">
        <v>0</v>
      </c>
      <c r="ML197">
        <v>0</v>
      </c>
      <c r="MM197">
        <v>0</v>
      </c>
      <c r="MN197">
        <v>0</v>
      </c>
      <c r="MO197">
        <v>0</v>
      </c>
      <c r="MP197">
        <v>0</v>
      </c>
      <c r="MQ197">
        <v>0</v>
      </c>
      <c r="MR197">
        <v>0</v>
      </c>
      <c r="MS197">
        <v>0</v>
      </c>
      <c r="MT197" t="s">
        <v>509</v>
      </c>
      <c r="MU197">
        <v>0</v>
      </c>
      <c r="MV197">
        <v>1</v>
      </c>
      <c r="MW197">
        <v>0</v>
      </c>
      <c r="MX197">
        <v>0</v>
      </c>
      <c r="MY197">
        <v>1</v>
      </c>
      <c r="MZ197">
        <v>0</v>
      </c>
      <c r="NA197">
        <v>0</v>
      </c>
      <c r="NB197">
        <v>0</v>
      </c>
      <c r="NC197">
        <v>0</v>
      </c>
      <c r="ND197">
        <v>0</v>
      </c>
      <c r="NE197">
        <v>0</v>
      </c>
      <c r="NF197">
        <v>0</v>
      </c>
      <c r="NG197">
        <v>0</v>
      </c>
      <c r="NH197">
        <v>0</v>
      </c>
      <c r="NI197">
        <v>0</v>
      </c>
      <c r="NJ197">
        <v>0</v>
      </c>
      <c r="NK197">
        <v>0</v>
      </c>
      <c r="NL197">
        <v>0</v>
      </c>
      <c r="NM197">
        <v>0</v>
      </c>
      <c r="NN197">
        <v>0</v>
      </c>
      <c r="NO197" t="s">
        <v>509</v>
      </c>
      <c r="NP197">
        <v>0</v>
      </c>
      <c r="NQ197">
        <v>1</v>
      </c>
      <c r="NR197">
        <v>0</v>
      </c>
      <c r="NS197">
        <v>0</v>
      </c>
      <c r="NT197">
        <v>1</v>
      </c>
      <c r="NU197">
        <v>0</v>
      </c>
      <c r="NV197">
        <v>0</v>
      </c>
      <c r="NW197">
        <v>0</v>
      </c>
      <c r="NX197">
        <v>0</v>
      </c>
      <c r="NY197">
        <v>0</v>
      </c>
      <c r="NZ197">
        <v>0</v>
      </c>
      <c r="OA197">
        <v>0</v>
      </c>
      <c r="OB197">
        <v>0</v>
      </c>
      <c r="OC197">
        <v>0</v>
      </c>
      <c r="OD197">
        <v>0</v>
      </c>
      <c r="OE197">
        <v>0</v>
      </c>
      <c r="OF197">
        <v>0</v>
      </c>
      <c r="OG197">
        <v>0</v>
      </c>
      <c r="OH197">
        <v>0</v>
      </c>
      <c r="OI197">
        <v>0</v>
      </c>
      <c r="OJ197" t="s">
        <v>508</v>
      </c>
      <c r="OK197" t="s">
        <v>508</v>
      </c>
      <c r="OL197" t="s">
        <v>466</v>
      </c>
      <c r="OM197" t="s">
        <v>1347</v>
      </c>
      <c r="ON197">
        <v>0</v>
      </c>
      <c r="OO197">
        <v>0</v>
      </c>
      <c r="OP197">
        <v>0</v>
      </c>
      <c r="OQ197">
        <v>0</v>
      </c>
      <c r="OR197">
        <v>0</v>
      </c>
      <c r="OS197">
        <v>0</v>
      </c>
      <c r="OT197">
        <v>1</v>
      </c>
      <c r="OU197">
        <v>1</v>
      </c>
      <c r="OV197">
        <v>0</v>
      </c>
      <c r="OW197">
        <v>1</v>
      </c>
      <c r="OX197">
        <v>0</v>
      </c>
      <c r="OY197" t="s">
        <v>2804</v>
      </c>
      <c r="OZ197" t="s">
        <v>634</v>
      </c>
      <c r="PA197">
        <v>1</v>
      </c>
      <c r="PB197">
        <v>0</v>
      </c>
      <c r="PC197">
        <v>0</v>
      </c>
      <c r="PD197">
        <v>0</v>
      </c>
      <c r="PE197">
        <v>0</v>
      </c>
      <c r="PF197">
        <v>0</v>
      </c>
      <c r="PG197">
        <v>0</v>
      </c>
      <c r="PH197">
        <v>1</v>
      </c>
      <c r="PI197">
        <v>0</v>
      </c>
      <c r="PJ197">
        <v>1</v>
      </c>
      <c r="PK197">
        <v>0</v>
      </c>
      <c r="PL197" t="s">
        <v>2804</v>
      </c>
      <c r="PM197" t="s">
        <v>2478</v>
      </c>
      <c r="PN197">
        <v>0</v>
      </c>
      <c r="PO197">
        <v>0</v>
      </c>
      <c r="PP197">
        <v>0</v>
      </c>
      <c r="PQ197">
        <v>0</v>
      </c>
      <c r="PR197">
        <v>0</v>
      </c>
      <c r="PS197">
        <v>1</v>
      </c>
      <c r="PT197">
        <v>0</v>
      </c>
      <c r="PU197">
        <v>1</v>
      </c>
      <c r="PV197">
        <v>0</v>
      </c>
      <c r="PW197">
        <v>0</v>
      </c>
      <c r="PX197">
        <v>0</v>
      </c>
      <c r="PY197">
        <v>0</v>
      </c>
      <c r="PZ197">
        <v>1</v>
      </c>
      <c r="QA197">
        <v>0</v>
      </c>
      <c r="QB197">
        <v>0</v>
      </c>
      <c r="QC197" t="s">
        <v>2804</v>
      </c>
      <c r="QD197" t="s">
        <v>466</v>
      </c>
      <c r="QE197" t="s">
        <v>469</v>
      </c>
      <c r="QF197" t="s">
        <v>469</v>
      </c>
      <c r="QG197" s="2">
        <v>0.19627333333300001</v>
      </c>
      <c r="QH197" s="2">
        <v>40.287101666700003</v>
      </c>
      <c r="QI197">
        <v>115.3</v>
      </c>
      <c r="QJ197">
        <v>5</v>
      </c>
      <c r="QK197" t="s">
        <v>2479</v>
      </c>
      <c r="QL197">
        <v>9298513</v>
      </c>
      <c r="QM197" t="s">
        <v>2480</v>
      </c>
      <c r="QN197" t="s">
        <v>2481</v>
      </c>
      <c r="QO197">
        <v>196</v>
      </c>
      <c r="QP197" t="s">
        <v>2804</v>
      </c>
      <c r="QQ197">
        <v>-1</v>
      </c>
      <c r="QR197" t="s">
        <v>2804</v>
      </c>
      <c r="QS197" t="s">
        <v>2804</v>
      </c>
    </row>
    <row r="198" spans="1:461" ht="14.45" customHeight="1">
      <c r="A198" s="1">
        <v>42881</v>
      </c>
      <c r="B198" t="s">
        <v>2482</v>
      </c>
      <c r="C198" t="s">
        <v>2483</v>
      </c>
      <c r="D198" t="s">
        <v>492</v>
      </c>
      <c r="E198" t="s">
        <v>1784</v>
      </c>
      <c r="F198" t="s">
        <v>494</v>
      </c>
      <c r="G198" t="s">
        <v>466</v>
      </c>
      <c r="H198" t="s">
        <v>2804</v>
      </c>
      <c r="I198" t="s">
        <v>2804</v>
      </c>
      <c r="J198" t="s">
        <v>495</v>
      </c>
      <c r="K198" t="s">
        <v>496</v>
      </c>
      <c r="L198" t="s">
        <v>466</v>
      </c>
      <c r="M198" t="s">
        <v>470</v>
      </c>
      <c r="N198">
        <v>45</v>
      </c>
      <c r="O198" t="s">
        <v>2804</v>
      </c>
      <c r="P198" t="s">
        <v>2804</v>
      </c>
      <c r="Q198">
        <v>0</v>
      </c>
      <c r="R198">
        <v>0</v>
      </c>
      <c r="S198">
        <v>1</v>
      </c>
      <c r="T198">
        <v>1</v>
      </c>
      <c r="U198">
        <v>1</v>
      </c>
      <c r="V198">
        <v>1</v>
      </c>
      <c r="W198">
        <v>1</v>
      </c>
      <c r="X198">
        <v>0</v>
      </c>
      <c r="Y198">
        <v>1</v>
      </c>
      <c r="Z198">
        <v>0</v>
      </c>
      <c r="AA198">
        <v>1</v>
      </c>
      <c r="AB198">
        <v>0</v>
      </c>
      <c r="AC198">
        <v>0</v>
      </c>
      <c r="AD198">
        <v>1</v>
      </c>
      <c r="AE198">
        <v>1</v>
      </c>
      <c r="AF198">
        <v>0</v>
      </c>
      <c r="AG198" s="3">
        <v>9</v>
      </c>
      <c r="AH198" s="3">
        <v>3</v>
      </c>
      <c r="AI198" s="3">
        <v>1</v>
      </c>
      <c r="AJ198" s="3">
        <v>1</v>
      </c>
      <c r="AK198" s="3">
        <v>6</v>
      </c>
      <c r="AL198" s="3">
        <v>3</v>
      </c>
      <c r="AM198" s="3">
        <v>5</v>
      </c>
      <c r="AN198" t="s">
        <v>466</v>
      </c>
      <c r="AO198" t="s">
        <v>2804</v>
      </c>
      <c r="AP198">
        <v>0</v>
      </c>
      <c r="AQ198">
        <v>0</v>
      </c>
      <c r="AR198">
        <v>0</v>
      </c>
      <c r="AS198" t="s">
        <v>2804</v>
      </c>
      <c r="AT198">
        <v>0</v>
      </c>
      <c r="AU198" t="s">
        <v>2804</v>
      </c>
      <c r="AV198">
        <v>1</v>
      </c>
      <c r="AW198" t="s">
        <v>2804</v>
      </c>
      <c r="AX198" t="s">
        <v>2804</v>
      </c>
      <c r="AY198">
        <v>1</v>
      </c>
      <c r="AZ198">
        <v>0</v>
      </c>
      <c r="BA198" t="s">
        <v>2804</v>
      </c>
      <c r="BB198" t="s">
        <v>2804</v>
      </c>
      <c r="BC198">
        <v>0</v>
      </c>
      <c r="BD198">
        <v>0</v>
      </c>
      <c r="BE198">
        <v>0</v>
      </c>
      <c r="BF198">
        <v>0</v>
      </c>
      <c r="BG198">
        <v>0</v>
      </c>
      <c r="BH198" t="s">
        <v>2804</v>
      </c>
      <c r="BI198" t="s">
        <v>2804</v>
      </c>
      <c r="BJ198" t="s">
        <v>2804</v>
      </c>
      <c r="BK198" t="s">
        <v>2804</v>
      </c>
      <c r="BL198" t="s">
        <v>2804</v>
      </c>
      <c r="BM198" t="s">
        <v>2804</v>
      </c>
      <c r="BN198" t="s">
        <v>2804</v>
      </c>
      <c r="BO198" t="s">
        <v>2804</v>
      </c>
      <c r="BP198" t="s">
        <v>2804</v>
      </c>
      <c r="BQ198" t="s">
        <v>2804</v>
      </c>
      <c r="BR198" t="s">
        <v>2804</v>
      </c>
      <c r="BS198" t="s">
        <v>469</v>
      </c>
      <c r="BT198" t="s">
        <v>2804</v>
      </c>
      <c r="BU198" t="s">
        <v>2804</v>
      </c>
      <c r="BV198" t="s">
        <v>2804</v>
      </c>
      <c r="BW198" t="s">
        <v>2804</v>
      </c>
      <c r="BX198" t="s">
        <v>2804</v>
      </c>
      <c r="BY198" t="s">
        <v>2804</v>
      </c>
      <c r="BZ198" t="s">
        <v>2804</v>
      </c>
      <c r="CA198" t="s">
        <v>498</v>
      </c>
      <c r="CB198" t="s">
        <v>673</v>
      </c>
      <c r="CC198" t="s">
        <v>1119</v>
      </c>
      <c r="CD198" t="s">
        <v>2484</v>
      </c>
      <c r="CE198" t="s">
        <v>2804</v>
      </c>
      <c r="CF198" t="s">
        <v>2295</v>
      </c>
      <c r="CG198">
        <v>0</v>
      </c>
      <c r="CH198">
        <v>0</v>
      </c>
      <c r="CI198">
        <v>0</v>
      </c>
      <c r="CJ198">
        <v>1</v>
      </c>
      <c r="CK198">
        <v>0</v>
      </c>
      <c r="CL198">
        <v>0</v>
      </c>
      <c r="CM198">
        <v>0</v>
      </c>
      <c r="CN198">
        <v>1</v>
      </c>
      <c r="CO198">
        <v>1</v>
      </c>
      <c r="CP198">
        <v>1</v>
      </c>
      <c r="CQ198">
        <v>0</v>
      </c>
      <c r="CR198">
        <v>0</v>
      </c>
      <c r="CS198" t="s">
        <v>2804</v>
      </c>
      <c r="CT198" t="s">
        <v>2485</v>
      </c>
      <c r="CU198">
        <v>1</v>
      </c>
      <c r="CV198">
        <v>0</v>
      </c>
      <c r="CW198">
        <v>1</v>
      </c>
      <c r="CX198">
        <v>0</v>
      </c>
      <c r="CY198">
        <v>0</v>
      </c>
      <c r="CZ198">
        <v>0</v>
      </c>
      <c r="DA198">
        <v>1</v>
      </c>
      <c r="DB198">
        <v>1</v>
      </c>
      <c r="DC198">
        <v>0</v>
      </c>
      <c r="DD198" t="s">
        <v>2804</v>
      </c>
      <c r="DE198" t="s">
        <v>469</v>
      </c>
      <c r="DF198" s="1">
        <v>40787</v>
      </c>
      <c r="DG198" s="1">
        <v>40787</v>
      </c>
      <c r="DH198" t="s">
        <v>466</v>
      </c>
      <c r="DI198" t="s">
        <v>466</v>
      </c>
      <c r="DJ198" t="s">
        <v>2804</v>
      </c>
      <c r="DK198" t="s">
        <v>2804</v>
      </c>
      <c r="DL198" t="s">
        <v>2804</v>
      </c>
      <c r="DM198" t="s">
        <v>2804</v>
      </c>
      <c r="DN198" t="s">
        <v>2804</v>
      </c>
      <c r="DO198" t="s">
        <v>2804</v>
      </c>
      <c r="DP198" t="s">
        <v>2804</v>
      </c>
      <c r="DQ198" t="s">
        <v>2804</v>
      </c>
      <c r="DR198" t="s">
        <v>2804</v>
      </c>
      <c r="DS198" t="s">
        <v>2804</v>
      </c>
      <c r="DT198" t="s">
        <v>2804</v>
      </c>
      <c r="DU198" t="s">
        <v>2804</v>
      </c>
      <c r="DV198" t="s">
        <v>2804</v>
      </c>
      <c r="DW198" t="s">
        <v>2804</v>
      </c>
      <c r="DX198" t="s">
        <v>2804</v>
      </c>
      <c r="DY198" t="s">
        <v>2804</v>
      </c>
      <c r="DZ198" t="s">
        <v>2804</v>
      </c>
      <c r="EA198" t="s">
        <v>2804</v>
      </c>
      <c r="EB198" t="s">
        <v>2804</v>
      </c>
      <c r="EC198" t="s">
        <v>2804</v>
      </c>
      <c r="ED198" t="s">
        <v>2804</v>
      </c>
      <c r="EE198" t="s">
        <v>2804</v>
      </c>
      <c r="EF198" t="s">
        <v>2804</v>
      </c>
      <c r="EG198" t="s">
        <v>2804</v>
      </c>
      <c r="EH198" t="s">
        <v>2804</v>
      </c>
      <c r="EI198" t="s">
        <v>2804</v>
      </c>
      <c r="EJ198" t="s">
        <v>2804</v>
      </c>
      <c r="EK198" t="s">
        <v>2804</v>
      </c>
      <c r="EL198" t="s">
        <v>2804</v>
      </c>
      <c r="EM198" t="s">
        <v>2804</v>
      </c>
      <c r="EN198" t="s">
        <v>2804</v>
      </c>
      <c r="EO198" t="s">
        <v>2804</v>
      </c>
      <c r="EP198" t="s">
        <v>2804</v>
      </c>
      <c r="EQ198" t="s">
        <v>2804</v>
      </c>
      <c r="ER198" t="s">
        <v>2804</v>
      </c>
      <c r="ES198" t="s">
        <v>2804</v>
      </c>
      <c r="ET198" t="s">
        <v>2804</v>
      </c>
      <c r="EU198" t="s">
        <v>2804</v>
      </c>
      <c r="EV198" t="s">
        <v>2804</v>
      </c>
      <c r="EW198" t="s">
        <v>2804</v>
      </c>
      <c r="EX198" t="s">
        <v>2804</v>
      </c>
      <c r="EY198" t="s">
        <v>2804</v>
      </c>
      <c r="EZ198" t="s">
        <v>2804</v>
      </c>
      <c r="FA198" t="s">
        <v>2804</v>
      </c>
      <c r="FB198" t="s">
        <v>2804</v>
      </c>
      <c r="FC198" t="s">
        <v>2804</v>
      </c>
      <c r="FD198" t="s">
        <v>2804</v>
      </c>
      <c r="FE198" t="s">
        <v>2804</v>
      </c>
      <c r="FF198" t="s">
        <v>2804</v>
      </c>
      <c r="FG198" t="s">
        <v>2804</v>
      </c>
      <c r="FH198" t="s">
        <v>2804</v>
      </c>
      <c r="FI198" t="s">
        <v>2804</v>
      </c>
      <c r="FJ198" t="s">
        <v>2804</v>
      </c>
      <c r="FK198" t="s">
        <v>2804</v>
      </c>
      <c r="FL198" t="s">
        <v>2804</v>
      </c>
      <c r="FM198" t="s">
        <v>2804</v>
      </c>
      <c r="FN198" t="s">
        <v>2804</v>
      </c>
      <c r="FO198" t="s">
        <v>2804</v>
      </c>
      <c r="FP198" t="s">
        <v>2804</v>
      </c>
      <c r="FQ198" t="s">
        <v>2804</v>
      </c>
      <c r="FR198" t="s">
        <v>2804</v>
      </c>
      <c r="FS198" t="s">
        <v>2804</v>
      </c>
      <c r="FT198" t="s">
        <v>2804</v>
      </c>
      <c r="FU198" t="s">
        <v>2804</v>
      </c>
      <c r="FV198" t="s">
        <v>2804</v>
      </c>
      <c r="FW198" t="s">
        <v>2804</v>
      </c>
      <c r="FX198" t="s">
        <v>2804</v>
      </c>
      <c r="FY198" t="s">
        <v>2804</v>
      </c>
      <c r="FZ198" t="s">
        <v>2804</v>
      </c>
      <c r="GA198" t="s">
        <v>2804</v>
      </c>
      <c r="GB198" t="s">
        <v>2804</v>
      </c>
      <c r="GC198" t="s">
        <v>2804</v>
      </c>
      <c r="GD198" t="s">
        <v>2804</v>
      </c>
      <c r="GE198" t="s">
        <v>2804</v>
      </c>
      <c r="GF198" t="s">
        <v>2804</v>
      </c>
      <c r="GG198" t="s">
        <v>2804</v>
      </c>
      <c r="GH198" t="s">
        <v>2804</v>
      </c>
      <c r="GI198" t="s">
        <v>2804</v>
      </c>
      <c r="GJ198" t="s">
        <v>2804</v>
      </c>
      <c r="GK198" t="s">
        <v>2804</v>
      </c>
      <c r="GL198" t="s">
        <v>2804</v>
      </c>
      <c r="GM198" t="s">
        <v>2804</v>
      </c>
      <c r="GN198" t="s">
        <v>2804</v>
      </c>
      <c r="GO198" t="s">
        <v>2804</v>
      </c>
      <c r="GP198" t="s">
        <v>2804</v>
      </c>
      <c r="GQ198" t="s">
        <v>2804</v>
      </c>
      <c r="GR198" t="s">
        <v>2804</v>
      </c>
      <c r="GS198" t="s">
        <v>2804</v>
      </c>
      <c r="GT198" t="s">
        <v>2804</v>
      </c>
      <c r="GU198" t="s">
        <v>2804</v>
      </c>
      <c r="GV198" t="s">
        <v>2804</v>
      </c>
      <c r="GW198" t="s">
        <v>2804</v>
      </c>
      <c r="GX198" t="s">
        <v>2804</v>
      </c>
      <c r="GY198" t="s">
        <v>2804</v>
      </c>
      <c r="GZ198" t="s">
        <v>2804</v>
      </c>
      <c r="HA198" t="s">
        <v>2804</v>
      </c>
      <c r="HB198" t="s">
        <v>2804</v>
      </c>
      <c r="HC198" t="s">
        <v>2804</v>
      </c>
      <c r="HD198" t="s">
        <v>2804</v>
      </c>
      <c r="HE198" t="s">
        <v>2804</v>
      </c>
      <c r="HF198" t="s">
        <v>2804</v>
      </c>
      <c r="HG198" t="s">
        <v>2804</v>
      </c>
      <c r="HH198" t="s">
        <v>466</v>
      </c>
      <c r="HI198" t="s">
        <v>528</v>
      </c>
      <c r="HJ198">
        <v>0</v>
      </c>
      <c r="HK198">
        <v>0</v>
      </c>
      <c r="HL198">
        <v>0</v>
      </c>
      <c r="HM198">
        <v>0</v>
      </c>
      <c r="HN198">
        <v>0</v>
      </c>
      <c r="HO198">
        <v>1</v>
      </c>
      <c r="HP198">
        <v>0</v>
      </c>
      <c r="HQ198">
        <v>0</v>
      </c>
      <c r="HR198" t="s">
        <v>469</v>
      </c>
      <c r="HS198" t="s">
        <v>813</v>
      </c>
      <c r="HT198">
        <v>0</v>
      </c>
      <c r="HU198">
        <v>0</v>
      </c>
      <c r="HV198">
        <v>0</v>
      </c>
      <c r="HW198">
        <v>1</v>
      </c>
      <c r="HX198" t="s">
        <v>466</v>
      </c>
      <c r="HY198" t="s">
        <v>2804</v>
      </c>
      <c r="HZ198" t="s">
        <v>2804</v>
      </c>
      <c r="IA198" t="s">
        <v>2804</v>
      </c>
      <c r="IB198" t="s">
        <v>2804</v>
      </c>
      <c r="IC198" t="s">
        <v>2804</v>
      </c>
      <c r="ID198" t="s">
        <v>2804</v>
      </c>
      <c r="IE198" t="s">
        <v>2804</v>
      </c>
      <c r="IF198" t="s">
        <v>2804</v>
      </c>
      <c r="IG198" t="s">
        <v>2804</v>
      </c>
      <c r="IH198" t="s">
        <v>2804</v>
      </c>
      <c r="II198" t="s">
        <v>469</v>
      </c>
      <c r="IJ198" t="s">
        <v>2804</v>
      </c>
      <c r="IK198" t="s">
        <v>2804</v>
      </c>
      <c r="IL198" t="s">
        <v>2804</v>
      </c>
      <c r="IM198" t="s">
        <v>2804</v>
      </c>
      <c r="IN198" t="s">
        <v>2804</v>
      </c>
      <c r="IO198" t="s">
        <v>2804</v>
      </c>
      <c r="IP198" t="s">
        <v>504</v>
      </c>
      <c r="IQ198" t="s">
        <v>1888</v>
      </c>
      <c r="IR198">
        <v>0</v>
      </c>
      <c r="IS198">
        <v>0</v>
      </c>
      <c r="IT198">
        <v>0</v>
      </c>
      <c r="IU198">
        <v>0</v>
      </c>
      <c r="IV198">
        <v>0</v>
      </c>
      <c r="IW198">
        <v>0</v>
      </c>
      <c r="IX198">
        <v>0</v>
      </c>
      <c r="IY198">
        <v>0</v>
      </c>
      <c r="IZ198">
        <v>1</v>
      </c>
      <c r="JA198">
        <v>0</v>
      </c>
      <c r="JB198" t="s">
        <v>2804</v>
      </c>
      <c r="JC198" t="s">
        <v>2452</v>
      </c>
      <c r="JD198">
        <v>1</v>
      </c>
      <c r="JE198">
        <v>0</v>
      </c>
      <c r="JF198">
        <v>0</v>
      </c>
      <c r="JG198">
        <v>0</v>
      </c>
      <c r="JH198">
        <v>1</v>
      </c>
      <c r="JI198">
        <v>0</v>
      </c>
      <c r="JJ198" t="s">
        <v>2804</v>
      </c>
      <c r="JK198" t="s">
        <v>2804</v>
      </c>
      <c r="JL198" t="s">
        <v>2804</v>
      </c>
      <c r="JM198" t="s">
        <v>2804</v>
      </c>
      <c r="JN198" t="s">
        <v>2804</v>
      </c>
      <c r="JO198" t="s">
        <v>2804</v>
      </c>
      <c r="JP198" t="s">
        <v>2804</v>
      </c>
      <c r="JQ198" t="s">
        <v>2804</v>
      </c>
      <c r="JR198" t="s">
        <v>2804</v>
      </c>
      <c r="JS198" t="s">
        <v>2804</v>
      </c>
      <c r="JT198" t="s">
        <v>2804</v>
      </c>
      <c r="JU198" t="s">
        <v>2804</v>
      </c>
      <c r="JV198" t="s">
        <v>2804</v>
      </c>
      <c r="JW198" t="s">
        <v>2804</v>
      </c>
      <c r="JX198" t="s">
        <v>2804</v>
      </c>
      <c r="JY198" t="s">
        <v>2804</v>
      </c>
      <c r="JZ198" t="s">
        <v>2804</v>
      </c>
      <c r="KA198" t="s">
        <v>2804</v>
      </c>
      <c r="KB198" t="s">
        <v>2804</v>
      </c>
      <c r="KC198" t="s">
        <v>2804</v>
      </c>
      <c r="KD198" t="s">
        <v>2804</v>
      </c>
      <c r="KE198" t="s">
        <v>2804</v>
      </c>
      <c r="KF198" t="s">
        <v>673</v>
      </c>
      <c r="KG198" t="s">
        <v>1119</v>
      </c>
      <c r="KH198" t="s">
        <v>2484</v>
      </c>
      <c r="KI198" t="s">
        <v>2804</v>
      </c>
      <c r="KJ198" t="s">
        <v>2804</v>
      </c>
      <c r="KK198" t="s">
        <v>2804</v>
      </c>
      <c r="KL198" t="s">
        <v>2804</v>
      </c>
      <c r="KM198" t="s">
        <v>2804</v>
      </c>
      <c r="KN198" t="s">
        <v>2804</v>
      </c>
      <c r="KO198" t="s">
        <v>2804</v>
      </c>
      <c r="KP198" t="s">
        <v>2804</v>
      </c>
      <c r="KQ198" t="s">
        <v>2804</v>
      </c>
      <c r="KR198" t="s">
        <v>2804</v>
      </c>
      <c r="KS198" t="s">
        <v>2804</v>
      </c>
      <c r="KT198" t="s">
        <v>2804</v>
      </c>
      <c r="KU198" t="s">
        <v>466</v>
      </c>
      <c r="KV198" t="s">
        <v>1233</v>
      </c>
      <c r="KW198">
        <v>1</v>
      </c>
      <c r="KX198">
        <v>1</v>
      </c>
      <c r="KY198">
        <v>0</v>
      </c>
      <c r="KZ198">
        <v>0</v>
      </c>
      <c r="LA198">
        <v>0</v>
      </c>
      <c r="LB198">
        <v>0</v>
      </c>
      <c r="LC198">
        <v>0</v>
      </c>
      <c r="LD198">
        <v>0</v>
      </c>
      <c r="LE198">
        <v>0</v>
      </c>
      <c r="LF198">
        <v>0</v>
      </c>
      <c r="LG198">
        <v>0</v>
      </c>
      <c r="LH198">
        <v>0</v>
      </c>
      <c r="LI198">
        <v>1</v>
      </c>
      <c r="LJ198">
        <v>0</v>
      </c>
      <c r="LK198">
        <v>0</v>
      </c>
      <c r="LL198">
        <v>0</v>
      </c>
      <c r="LM198">
        <v>0</v>
      </c>
      <c r="LN198">
        <v>0</v>
      </c>
      <c r="LO198">
        <v>0</v>
      </c>
      <c r="LP198">
        <v>0</v>
      </c>
      <c r="LQ198">
        <v>0</v>
      </c>
      <c r="LR198">
        <v>0</v>
      </c>
      <c r="LS198">
        <v>0</v>
      </c>
      <c r="LT198">
        <v>0</v>
      </c>
      <c r="LU198">
        <v>0</v>
      </c>
      <c r="LV198">
        <v>0</v>
      </c>
      <c r="LW198">
        <v>0</v>
      </c>
      <c r="LX198" t="s">
        <v>480</v>
      </c>
      <c r="LY198" t="s">
        <v>1383</v>
      </c>
      <c r="LZ198">
        <v>0</v>
      </c>
      <c r="MA198">
        <v>1</v>
      </c>
      <c r="MB198">
        <v>1</v>
      </c>
      <c r="MC198">
        <v>0</v>
      </c>
      <c r="MD198">
        <v>1</v>
      </c>
      <c r="ME198">
        <v>0</v>
      </c>
      <c r="MF198">
        <v>0</v>
      </c>
      <c r="MG198">
        <v>0</v>
      </c>
      <c r="MH198">
        <v>0</v>
      </c>
      <c r="MI198">
        <v>0</v>
      </c>
      <c r="MJ198">
        <v>0</v>
      </c>
      <c r="MK198">
        <v>0</v>
      </c>
      <c r="ML198">
        <v>0</v>
      </c>
      <c r="MM198">
        <v>0</v>
      </c>
      <c r="MN198">
        <v>0</v>
      </c>
      <c r="MO198">
        <v>0</v>
      </c>
      <c r="MP198">
        <v>0</v>
      </c>
      <c r="MQ198">
        <v>0</v>
      </c>
      <c r="MR198">
        <v>0</v>
      </c>
      <c r="MS198">
        <v>0</v>
      </c>
      <c r="MT198" t="s">
        <v>1383</v>
      </c>
      <c r="MU198">
        <v>0</v>
      </c>
      <c r="MV198">
        <v>1</v>
      </c>
      <c r="MW198">
        <v>1</v>
      </c>
      <c r="MX198">
        <v>0</v>
      </c>
      <c r="MY198">
        <v>1</v>
      </c>
      <c r="MZ198">
        <v>0</v>
      </c>
      <c r="NA198">
        <v>0</v>
      </c>
      <c r="NB198">
        <v>0</v>
      </c>
      <c r="NC198">
        <v>0</v>
      </c>
      <c r="ND198">
        <v>0</v>
      </c>
      <c r="NE198">
        <v>0</v>
      </c>
      <c r="NF198">
        <v>0</v>
      </c>
      <c r="NG198">
        <v>0</v>
      </c>
      <c r="NH198">
        <v>0</v>
      </c>
      <c r="NI198">
        <v>0</v>
      </c>
      <c r="NJ198">
        <v>0</v>
      </c>
      <c r="NK198">
        <v>0</v>
      </c>
      <c r="NL198">
        <v>0</v>
      </c>
      <c r="NM198">
        <v>0</v>
      </c>
      <c r="NN198">
        <v>0</v>
      </c>
      <c r="NO198" t="s">
        <v>1383</v>
      </c>
      <c r="NP198">
        <v>0</v>
      </c>
      <c r="NQ198">
        <v>1</v>
      </c>
      <c r="NR198">
        <v>1</v>
      </c>
      <c r="NS198">
        <v>0</v>
      </c>
      <c r="NT198">
        <v>1</v>
      </c>
      <c r="NU198">
        <v>0</v>
      </c>
      <c r="NV198">
        <v>0</v>
      </c>
      <c r="NW198">
        <v>0</v>
      </c>
      <c r="NX198">
        <v>0</v>
      </c>
      <c r="NY198">
        <v>0</v>
      </c>
      <c r="NZ198">
        <v>0</v>
      </c>
      <c r="OA198">
        <v>0</v>
      </c>
      <c r="OB198">
        <v>0</v>
      </c>
      <c r="OC198">
        <v>0</v>
      </c>
      <c r="OD198">
        <v>0</v>
      </c>
      <c r="OE198">
        <v>0</v>
      </c>
      <c r="OF198">
        <v>0</v>
      </c>
      <c r="OG198">
        <v>0</v>
      </c>
      <c r="OH198">
        <v>0</v>
      </c>
      <c r="OI198">
        <v>0</v>
      </c>
      <c r="OJ198" t="s">
        <v>480</v>
      </c>
      <c r="OK198" t="s">
        <v>480</v>
      </c>
      <c r="OL198" t="s">
        <v>466</v>
      </c>
      <c r="OM198" t="s">
        <v>666</v>
      </c>
      <c r="ON198">
        <v>1</v>
      </c>
      <c r="OO198">
        <v>0</v>
      </c>
      <c r="OP198">
        <v>0</v>
      </c>
      <c r="OQ198">
        <v>0</v>
      </c>
      <c r="OR198">
        <v>0</v>
      </c>
      <c r="OS198">
        <v>0</v>
      </c>
      <c r="OT198">
        <v>1</v>
      </c>
      <c r="OU198">
        <v>1</v>
      </c>
      <c r="OV198">
        <v>0</v>
      </c>
      <c r="OW198">
        <v>0</v>
      </c>
      <c r="OX198">
        <v>0</v>
      </c>
      <c r="OY198" t="s">
        <v>2804</v>
      </c>
      <c r="OZ198" t="s">
        <v>800</v>
      </c>
      <c r="PA198">
        <v>1</v>
      </c>
      <c r="PB198">
        <v>0</v>
      </c>
      <c r="PC198">
        <v>0</v>
      </c>
      <c r="PD198">
        <v>0</v>
      </c>
      <c r="PE198">
        <v>1</v>
      </c>
      <c r="PF198">
        <v>0</v>
      </c>
      <c r="PG198">
        <v>0</v>
      </c>
      <c r="PH198">
        <v>0</v>
      </c>
      <c r="PI198">
        <v>0</v>
      </c>
      <c r="PJ198">
        <v>1</v>
      </c>
      <c r="PK198">
        <v>0</v>
      </c>
      <c r="PL198" t="s">
        <v>2804</v>
      </c>
      <c r="PM198" t="s">
        <v>477</v>
      </c>
      <c r="PN198">
        <v>0</v>
      </c>
      <c r="PO198">
        <v>0</v>
      </c>
      <c r="PP198">
        <v>0</v>
      </c>
      <c r="PQ198">
        <v>0</v>
      </c>
      <c r="PR198">
        <v>0</v>
      </c>
      <c r="PS198">
        <v>0</v>
      </c>
      <c r="PT198">
        <v>0</v>
      </c>
      <c r="PU198">
        <v>0</v>
      </c>
      <c r="PV198">
        <v>0</v>
      </c>
      <c r="PW198">
        <v>0</v>
      </c>
      <c r="PX198">
        <v>0</v>
      </c>
      <c r="PY198">
        <v>0</v>
      </c>
      <c r="PZ198">
        <v>0</v>
      </c>
      <c r="QA198">
        <v>0</v>
      </c>
      <c r="QB198">
        <v>1</v>
      </c>
      <c r="QC198" t="s">
        <v>2486</v>
      </c>
      <c r="QD198" t="s">
        <v>466</v>
      </c>
      <c r="QE198" t="s">
        <v>466</v>
      </c>
      <c r="QF198" t="s">
        <v>466</v>
      </c>
      <c r="QG198" s="2">
        <v>0.19162166666700001</v>
      </c>
      <c r="QH198" s="2">
        <v>40.2836933333</v>
      </c>
      <c r="QI198">
        <v>105.4</v>
      </c>
      <c r="QJ198">
        <v>4.8</v>
      </c>
      <c r="QK198" t="s">
        <v>2487</v>
      </c>
      <c r="QL198">
        <v>9298515</v>
      </c>
      <c r="QM198" t="s">
        <v>2488</v>
      </c>
      <c r="QN198" t="s">
        <v>2489</v>
      </c>
      <c r="QO198">
        <v>197</v>
      </c>
      <c r="QP198" t="s">
        <v>2804</v>
      </c>
      <c r="QQ198">
        <v>-1</v>
      </c>
      <c r="QR198" t="s">
        <v>2804</v>
      </c>
      <c r="QS198" t="s">
        <v>2804</v>
      </c>
    </row>
    <row r="199" spans="1:461" ht="14.45" customHeight="1">
      <c r="A199" s="1">
        <v>42881</v>
      </c>
      <c r="B199" t="s">
        <v>2490</v>
      </c>
      <c r="C199" t="s">
        <v>2491</v>
      </c>
      <c r="D199" t="s">
        <v>492</v>
      </c>
      <c r="E199" t="s">
        <v>2459</v>
      </c>
      <c r="F199" t="s">
        <v>494</v>
      </c>
      <c r="G199" t="s">
        <v>466</v>
      </c>
      <c r="H199" t="s">
        <v>2804</v>
      </c>
      <c r="I199" t="s">
        <v>2804</v>
      </c>
      <c r="J199" t="s">
        <v>495</v>
      </c>
      <c r="K199" t="s">
        <v>496</v>
      </c>
      <c r="L199" t="s">
        <v>466</v>
      </c>
      <c r="M199" t="s">
        <v>497</v>
      </c>
      <c r="N199">
        <v>25</v>
      </c>
      <c r="O199" t="s">
        <v>2804</v>
      </c>
      <c r="P199" t="s">
        <v>2804</v>
      </c>
      <c r="Q199">
        <v>0</v>
      </c>
      <c r="R199">
        <v>0</v>
      </c>
      <c r="S199">
        <v>0</v>
      </c>
      <c r="T199">
        <v>0</v>
      </c>
      <c r="U199">
        <v>0</v>
      </c>
      <c r="V199">
        <v>0</v>
      </c>
      <c r="W199">
        <v>0</v>
      </c>
      <c r="X199">
        <v>0</v>
      </c>
      <c r="Y199">
        <v>0</v>
      </c>
      <c r="Z199">
        <v>0</v>
      </c>
      <c r="AA199">
        <v>1</v>
      </c>
      <c r="AB199">
        <v>1</v>
      </c>
      <c r="AC199">
        <v>0</v>
      </c>
      <c r="AD199">
        <v>0</v>
      </c>
      <c r="AE199">
        <v>0</v>
      </c>
      <c r="AF199">
        <v>0</v>
      </c>
      <c r="AG199" s="3">
        <v>2</v>
      </c>
      <c r="AH199" s="3">
        <v>0</v>
      </c>
      <c r="AI199" s="3">
        <v>0</v>
      </c>
      <c r="AJ199" s="3">
        <v>1</v>
      </c>
      <c r="AK199" s="3">
        <v>0</v>
      </c>
      <c r="AL199" s="3">
        <v>2</v>
      </c>
      <c r="AM199" s="3">
        <v>0</v>
      </c>
      <c r="AN199" t="s">
        <v>466</v>
      </c>
      <c r="AO199" t="s">
        <v>2804</v>
      </c>
      <c r="AP199" t="s">
        <v>2804</v>
      </c>
      <c r="AQ199" t="s">
        <v>2804</v>
      </c>
      <c r="AR199" t="s">
        <v>2804</v>
      </c>
      <c r="AS199" t="s">
        <v>2804</v>
      </c>
      <c r="AT199" t="s">
        <v>2804</v>
      </c>
      <c r="AU199" t="s">
        <v>2804</v>
      </c>
      <c r="AV199">
        <v>1</v>
      </c>
      <c r="AW199">
        <v>1</v>
      </c>
      <c r="AX199" t="s">
        <v>2804</v>
      </c>
      <c r="AY199" t="s">
        <v>2804</v>
      </c>
      <c r="AZ199" t="s">
        <v>2804</v>
      </c>
      <c r="BA199" t="s">
        <v>2804</v>
      </c>
      <c r="BB199" t="s">
        <v>2804</v>
      </c>
      <c r="BC199">
        <v>0</v>
      </c>
      <c r="BD199">
        <v>0</v>
      </c>
      <c r="BE199" t="s">
        <v>2804</v>
      </c>
      <c r="BF199" t="s">
        <v>2804</v>
      </c>
      <c r="BG199" t="s">
        <v>2804</v>
      </c>
      <c r="BH199" t="s">
        <v>2804</v>
      </c>
      <c r="BI199" t="s">
        <v>2804</v>
      </c>
      <c r="BJ199" t="s">
        <v>2804</v>
      </c>
      <c r="BK199" t="s">
        <v>2804</v>
      </c>
      <c r="BL199" t="s">
        <v>2804</v>
      </c>
      <c r="BM199" t="s">
        <v>2804</v>
      </c>
      <c r="BN199" t="s">
        <v>2804</v>
      </c>
      <c r="BO199" t="s">
        <v>2804</v>
      </c>
      <c r="BP199" t="s">
        <v>2804</v>
      </c>
      <c r="BQ199" t="s">
        <v>2804</v>
      </c>
      <c r="BR199" t="s">
        <v>2804</v>
      </c>
      <c r="BS199" t="s">
        <v>469</v>
      </c>
      <c r="BT199" t="s">
        <v>2804</v>
      </c>
      <c r="BU199" t="s">
        <v>2804</v>
      </c>
      <c r="BV199" t="s">
        <v>2804</v>
      </c>
      <c r="BW199" t="s">
        <v>2804</v>
      </c>
      <c r="BX199" t="s">
        <v>2804</v>
      </c>
      <c r="BY199" t="s">
        <v>2804</v>
      </c>
      <c r="BZ199" t="s">
        <v>2804</v>
      </c>
      <c r="CA199" t="s">
        <v>498</v>
      </c>
      <c r="CB199" t="s">
        <v>475</v>
      </c>
      <c r="CC199" t="s">
        <v>499</v>
      </c>
      <c r="CD199" t="s">
        <v>927</v>
      </c>
      <c r="CE199" t="s">
        <v>2804</v>
      </c>
      <c r="CF199" t="s">
        <v>2492</v>
      </c>
      <c r="CG199">
        <v>0</v>
      </c>
      <c r="CH199">
        <v>0</v>
      </c>
      <c r="CI199">
        <v>0</v>
      </c>
      <c r="CJ199">
        <v>0</v>
      </c>
      <c r="CK199">
        <v>0</v>
      </c>
      <c r="CL199">
        <v>1</v>
      </c>
      <c r="CM199">
        <v>0</v>
      </c>
      <c r="CN199">
        <v>0</v>
      </c>
      <c r="CO199">
        <v>1</v>
      </c>
      <c r="CP199">
        <v>0</v>
      </c>
      <c r="CQ199">
        <v>0</v>
      </c>
      <c r="CR199">
        <v>0</v>
      </c>
      <c r="CS199" t="s">
        <v>2804</v>
      </c>
      <c r="CT199" t="s">
        <v>912</v>
      </c>
      <c r="CU199">
        <v>0</v>
      </c>
      <c r="CV199">
        <v>1</v>
      </c>
      <c r="CW199">
        <v>0</v>
      </c>
      <c r="CX199">
        <v>1</v>
      </c>
      <c r="CY199">
        <v>1</v>
      </c>
      <c r="CZ199">
        <v>0</v>
      </c>
      <c r="DA199">
        <v>0</v>
      </c>
      <c r="DB199">
        <v>0</v>
      </c>
      <c r="DC199">
        <v>0</v>
      </c>
      <c r="DD199" t="s">
        <v>2804</v>
      </c>
      <c r="DE199" t="s">
        <v>469</v>
      </c>
      <c r="DF199" s="1">
        <v>39203</v>
      </c>
      <c r="DG199" s="1">
        <v>39203</v>
      </c>
      <c r="DH199" t="s">
        <v>466</v>
      </c>
      <c r="DI199" t="s">
        <v>466</v>
      </c>
      <c r="DJ199" t="s">
        <v>2804</v>
      </c>
      <c r="DK199" t="s">
        <v>2804</v>
      </c>
      <c r="DL199" t="s">
        <v>2804</v>
      </c>
      <c r="DM199" t="s">
        <v>2804</v>
      </c>
      <c r="DN199" t="s">
        <v>2804</v>
      </c>
      <c r="DO199" t="s">
        <v>2804</v>
      </c>
      <c r="DP199" t="s">
        <v>2804</v>
      </c>
      <c r="DQ199" t="s">
        <v>2804</v>
      </c>
      <c r="DR199" t="s">
        <v>2804</v>
      </c>
      <c r="DS199" t="s">
        <v>2804</v>
      </c>
      <c r="DT199" t="s">
        <v>2804</v>
      </c>
      <c r="DU199" t="s">
        <v>2804</v>
      </c>
      <c r="DV199" t="s">
        <v>2804</v>
      </c>
      <c r="DW199" t="s">
        <v>2804</v>
      </c>
      <c r="DX199" t="s">
        <v>2804</v>
      </c>
      <c r="DY199" t="s">
        <v>2804</v>
      </c>
      <c r="DZ199" t="s">
        <v>2804</v>
      </c>
      <c r="EA199" t="s">
        <v>2804</v>
      </c>
      <c r="EB199" t="s">
        <v>2804</v>
      </c>
      <c r="EC199" t="s">
        <v>2804</v>
      </c>
      <c r="ED199" t="s">
        <v>2804</v>
      </c>
      <c r="EE199" t="s">
        <v>2804</v>
      </c>
      <c r="EF199" t="s">
        <v>2804</v>
      </c>
      <c r="EG199" t="s">
        <v>2804</v>
      </c>
      <c r="EH199" t="s">
        <v>2804</v>
      </c>
      <c r="EI199" t="s">
        <v>2804</v>
      </c>
      <c r="EJ199" t="s">
        <v>2804</v>
      </c>
      <c r="EK199" t="s">
        <v>2804</v>
      </c>
      <c r="EL199" t="s">
        <v>2804</v>
      </c>
      <c r="EM199" t="s">
        <v>2804</v>
      </c>
      <c r="EN199" t="s">
        <v>2804</v>
      </c>
      <c r="EO199" t="s">
        <v>2804</v>
      </c>
      <c r="EP199" t="s">
        <v>2804</v>
      </c>
      <c r="EQ199" t="s">
        <v>2804</v>
      </c>
      <c r="ER199" t="s">
        <v>2804</v>
      </c>
      <c r="ES199" t="s">
        <v>2804</v>
      </c>
      <c r="ET199" t="s">
        <v>2804</v>
      </c>
      <c r="EU199" t="s">
        <v>2804</v>
      </c>
      <c r="EV199" t="s">
        <v>2804</v>
      </c>
      <c r="EW199" t="s">
        <v>2804</v>
      </c>
      <c r="EX199" t="s">
        <v>2804</v>
      </c>
      <c r="EY199" t="s">
        <v>2804</v>
      </c>
      <c r="EZ199" t="s">
        <v>2804</v>
      </c>
      <c r="FA199" t="s">
        <v>2804</v>
      </c>
      <c r="FB199" t="s">
        <v>2804</v>
      </c>
      <c r="FC199" t="s">
        <v>2804</v>
      </c>
      <c r="FD199" t="s">
        <v>2804</v>
      </c>
      <c r="FE199" t="s">
        <v>2804</v>
      </c>
      <c r="FF199" t="s">
        <v>2804</v>
      </c>
      <c r="FG199" t="s">
        <v>2804</v>
      </c>
      <c r="FH199" t="s">
        <v>2804</v>
      </c>
      <c r="FI199" t="s">
        <v>2804</v>
      </c>
      <c r="FJ199" t="s">
        <v>2804</v>
      </c>
      <c r="FK199" t="s">
        <v>2804</v>
      </c>
      <c r="FL199" t="s">
        <v>2804</v>
      </c>
      <c r="FM199" t="s">
        <v>2804</v>
      </c>
      <c r="FN199" t="s">
        <v>2804</v>
      </c>
      <c r="FO199" t="s">
        <v>2804</v>
      </c>
      <c r="FP199" t="s">
        <v>2804</v>
      </c>
      <c r="FQ199" t="s">
        <v>2804</v>
      </c>
      <c r="FR199" t="s">
        <v>2804</v>
      </c>
      <c r="FS199" t="s">
        <v>2804</v>
      </c>
      <c r="FT199" t="s">
        <v>2804</v>
      </c>
      <c r="FU199" t="s">
        <v>2804</v>
      </c>
      <c r="FV199" t="s">
        <v>2804</v>
      </c>
      <c r="FW199" t="s">
        <v>2804</v>
      </c>
      <c r="FX199" t="s">
        <v>2804</v>
      </c>
      <c r="FY199" t="s">
        <v>2804</v>
      </c>
      <c r="FZ199" t="s">
        <v>2804</v>
      </c>
      <c r="GA199" t="s">
        <v>2804</v>
      </c>
      <c r="GB199" t="s">
        <v>2804</v>
      </c>
      <c r="GC199" t="s">
        <v>2804</v>
      </c>
      <c r="GD199" t="s">
        <v>2804</v>
      </c>
      <c r="GE199" t="s">
        <v>2804</v>
      </c>
      <c r="GF199" t="s">
        <v>2804</v>
      </c>
      <c r="GG199" t="s">
        <v>2804</v>
      </c>
      <c r="GH199" t="s">
        <v>2804</v>
      </c>
      <c r="GI199" t="s">
        <v>2804</v>
      </c>
      <c r="GJ199" t="s">
        <v>2804</v>
      </c>
      <c r="GK199" t="s">
        <v>2804</v>
      </c>
      <c r="GL199" t="s">
        <v>2804</v>
      </c>
      <c r="GM199" t="s">
        <v>2804</v>
      </c>
      <c r="GN199" t="s">
        <v>2804</v>
      </c>
      <c r="GO199" t="s">
        <v>2804</v>
      </c>
      <c r="GP199" t="s">
        <v>2804</v>
      </c>
      <c r="GQ199" t="s">
        <v>2804</v>
      </c>
      <c r="GR199" t="s">
        <v>2804</v>
      </c>
      <c r="GS199" t="s">
        <v>2804</v>
      </c>
      <c r="GT199" t="s">
        <v>2804</v>
      </c>
      <c r="GU199" t="s">
        <v>2804</v>
      </c>
      <c r="GV199" t="s">
        <v>2804</v>
      </c>
      <c r="GW199" t="s">
        <v>2804</v>
      </c>
      <c r="GX199" t="s">
        <v>2804</v>
      </c>
      <c r="GY199" t="s">
        <v>2804</v>
      </c>
      <c r="GZ199" t="s">
        <v>2804</v>
      </c>
      <c r="HA199" t="s">
        <v>2804</v>
      </c>
      <c r="HB199" t="s">
        <v>2804</v>
      </c>
      <c r="HC199" t="s">
        <v>2804</v>
      </c>
      <c r="HD199" t="s">
        <v>2804</v>
      </c>
      <c r="HE199" t="s">
        <v>2804</v>
      </c>
      <c r="HF199" t="s">
        <v>2804</v>
      </c>
      <c r="HG199" t="s">
        <v>2804</v>
      </c>
      <c r="HH199" t="s">
        <v>466</v>
      </c>
      <c r="HI199" t="s">
        <v>528</v>
      </c>
      <c r="HJ199">
        <v>0</v>
      </c>
      <c r="HK199">
        <v>0</v>
      </c>
      <c r="HL199">
        <v>0</v>
      </c>
      <c r="HM199">
        <v>0</v>
      </c>
      <c r="HN199">
        <v>0</v>
      </c>
      <c r="HO199">
        <v>1</v>
      </c>
      <c r="HP199">
        <v>0</v>
      </c>
      <c r="HQ199">
        <v>0</v>
      </c>
      <c r="HR199" t="s">
        <v>466</v>
      </c>
      <c r="HS199" t="s">
        <v>2804</v>
      </c>
      <c r="HT199" t="s">
        <v>2804</v>
      </c>
      <c r="HU199" t="s">
        <v>2804</v>
      </c>
      <c r="HV199" t="s">
        <v>2804</v>
      </c>
      <c r="HW199" t="s">
        <v>2804</v>
      </c>
      <c r="HX199" t="s">
        <v>466</v>
      </c>
      <c r="HY199" t="s">
        <v>2804</v>
      </c>
      <c r="HZ199" t="s">
        <v>2804</v>
      </c>
      <c r="IA199" t="s">
        <v>2804</v>
      </c>
      <c r="IB199" t="s">
        <v>2804</v>
      </c>
      <c r="IC199" t="s">
        <v>2804</v>
      </c>
      <c r="ID199" t="s">
        <v>2804</v>
      </c>
      <c r="IE199" t="s">
        <v>2804</v>
      </c>
      <c r="IF199" t="s">
        <v>2804</v>
      </c>
      <c r="IG199" t="s">
        <v>2804</v>
      </c>
      <c r="IH199" t="s">
        <v>2804</v>
      </c>
      <c r="II199" t="s">
        <v>469</v>
      </c>
      <c r="IJ199" t="s">
        <v>2804</v>
      </c>
      <c r="IK199" t="s">
        <v>2804</v>
      </c>
      <c r="IL199" t="s">
        <v>2804</v>
      </c>
      <c r="IM199" t="s">
        <v>2804</v>
      </c>
      <c r="IN199" t="s">
        <v>2804</v>
      </c>
      <c r="IO199" t="s">
        <v>2804</v>
      </c>
      <c r="IP199" t="s">
        <v>504</v>
      </c>
      <c r="IQ199" t="s">
        <v>2493</v>
      </c>
      <c r="IR199">
        <v>0</v>
      </c>
      <c r="IS199">
        <v>0</v>
      </c>
      <c r="IT199">
        <v>1</v>
      </c>
      <c r="IU199">
        <v>0</v>
      </c>
      <c r="IV199">
        <v>0</v>
      </c>
      <c r="IW199">
        <v>1</v>
      </c>
      <c r="IX199">
        <v>0</v>
      </c>
      <c r="IY199">
        <v>1</v>
      </c>
      <c r="IZ199">
        <v>0</v>
      </c>
      <c r="JA199">
        <v>0</v>
      </c>
      <c r="JB199" t="s">
        <v>2804</v>
      </c>
      <c r="JC199" t="s">
        <v>1552</v>
      </c>
      <c r="JD199">
        <v>1</v>
      </c>
      <c r="JE199">
        <v>0</v>
      </c>
      <c r="JF199">
        <v>0</v>
      </c>
      <c r="JG199">
        <v>0</v>
      </c>
      <c r="JH199">
        <v>1</v>
      </c>
      <c r="JI199">
        <v>1</v>
      </c>
      <c r="JJ199" t="s">
        <v>2494</v>
      </c>
      <c r="JK199" t="s">
        <v>2804</v>
      </c>
      <c r="JL199" t="s">
        <v>2804</v>
      </c>
      <c r="JM199" t="s">
        <v>2804</v>
      </c>
      <c r="JN199" t="s">
        <v>2804</v>
      </c>
      <c r="JO199" t="s">
        <v>2804</v>
      </c>
      <c r="JP199" t="s">
        <v>2804</v>
      </c>
      <c r="JQ199" t="s">
        <v>2804</v>
      </c>
      <c r="JR199" t="s">
        <v>2804</v>
      </c>
      <c r="JS199" t="s">
        <v>2804</v>
      </c>
      <c r="JT199" t="s">
        <v>2804</v>
      </c>
      <c r="JU199" t="s">
        <v>2804</v>
      </c>
      <c r="JV199" t="s">
        <v>2804</v>
      </c>
      <c r="JW199" t="s">
        <v>2804</v>
      </c>
      <c r="JX199" t="s">
        <v>2804</v>
      </c>
      <c r="JY199" t="s">
        <v>2804</v>
      </c>
      <c r="JZ199" t="s">
        <v>2804</v>
      </c>
      <c r="KA199" t="s">
        <v>2804</v>
      </c>
      <c r="KB199" t="s">
        <v>2804</v>
      </c>
      <c r="KC199" t="s">
        <v>2804</v>
      </c>
      <c r="KD199" t="s">
        <v>2804</v>
      </c>
      <c r="KE199" t="s">
        <v>2804</v>
      </c>
      <c r="KF199" t="s">
        <v>475</v>
      </c>
      <c r="KG199" t="s">
        <v>499</v>
      </c>
      <c r="KH199" t="s">
        <v>927</v>
      </c>
      <c r="KI199" t="s">
        <v>2804</v>
      </c>
      <c r="KJ199" t="s">
        <v>2804</v>
      </c>
      <c r="KK199" t="s">
        <v>2804</v>
      </c>
      <c r="KL199" t="s">
        <v>2804</v>
      </c>
      <c r="KM199" t="s">
        <v>2804</v>
      </c>
      <c r="KN199" t="s">
        <v>2804</v>
      </c>
      <c r="KO199" t="s">
        <v>2804</v>
      </c>
      <c r="KP199" t="s">
        <v>2804</v>
      </c>
      <c r="KQ199" t="s">
        <v>2804</v>
      </c>
      <c r="KR199" t="s">
        <v>2804</v>
      </c>
      <c r="KS199" t="s">
        <v>2804</v>
      </c>
      <c r="KT199" t="s">
        <v>2804</v>
      </c>
      <c r="KU199" t="s">
        <v>466</v>
      </c>
      <c r="KV199" t="s">
        <v>2495</v>
      </c>
      <c r="KW199">
        <v>1</v>
      </c>
      <c r="KX199">
        <v>1</v>
      </c>
      <c r="KY199">
        <v>0</v>
      </c>
      <c r="KZ199">
        <v>0</v>
      </c>
      <c r="LA199">
        <v>0</v>
      </c>
      <c r="LB199">
        <v>0</v>
      </c>
      <c r="LC199">
        <v>0</v>
      </c>
      <c r="LD199">
        <v>0</v>
      </c>
      <c r="LE199">
        <v>0</v>
      </c>
      <c r="LF199">
        <v>0</v>
      </c>
      <c r="LG199">
        <v>0</v>
      </c>
      <c r="LH199">
        <v>0</v>
      </c>
      <c r="LI199">
        <v>0</v>
      </c>
      <c r="LJ199">
        <v>1</v>
      </c>
      <c r="LK199">
        <v>0</v>
      </c>
      <c r="LL199">
        <v>0</v>
      </c>
      <c r="LM199">
        <v>0</v>
      </c>
      <c r="LN199">
        <v>0</v>
      </c>
      <c r="LO199">
        <v>0</v>
      </c>
      <c r="LP199">
        <v>0</v>
      </c>
      <c r="LQ199">
        <v>0</v>
      </c>
      <c r="LR199">
        <v>0</v>
      </c>
      <c r="LS199">
        <v>0</v>
      </c>
      <c r="LT199">
        <v>0</v>
      </c>
      <c r="LU199">
        <v>0</v>
      </c>
      <c r="LV199">
        <v>0</v>
      </c>
      <c r="LW199">
        <v>0</v>
      </c>
      <c r="LX199" t="s">
        <v>508</v>
      </c>
      <c r="LY199" t="s">
        <v>509</v>
      </c>
      <c r="LZ199">
        <v>0</v>
      </c>
      <c r="MA199">
        <v>1</v>
      </c>
      <c r="MB199">
        <v>0</v>
      </c>
      <c r="MC199">
        <v>0</v>
      </c>
      <c r="MD199">
        <v>1</v>
      </c>
      <c r="ME199">
        <v>0</v>
      </c>
      <c r="MF199">
        <v>0</v>
      </c>
      <c r="MG199">
        <v>0</v>
      </c>
      <c r="MH199">
        <v>0</v>
      </c>
      <c r="MI199">
        <v>0</v>
      </c>
      <c r="MJ199">
        <v>0</v>
      </c>
      <c r="MK199">
        <v>0</v>
      </c>
      <c r="ML199">
        <v>0</v>
      </c>
      <c r="MM199">
        <v>0</v>
      </c>
      <c r="MN199">
        <v>0</v>
      </c>
      <c r="MO199">
        <v>0</v>
      </c>
      <c r="MP199">
        <v>0</v>
      </c>
      <c r="MQ199">
        <v>0</v>
      </c>
      <c r="MR199">
        <v>0</v>
      </c>
      <c r="MS199">
        <v>0</v>
      </c>
      <c r="MT199" t="s">
        <v>509</v>
      </c>
      <c r="MU199">
        <v>0</v>
      </c>
      <c r="MV199">
        <v>1</v>
      </c>
      <c r="MW199">
        <v>0</v>
      </c>
      <c r="MX199">
        <v>0</v>
      </c>
      <c r="MY199">
        <v>1</v>
      </c>
      <c r="MZ199">
        <v>0</v>
      </c>
      <c r="NA199">
        <v>0</v>
      </c>
      <c r="NB199">
        <v>0</v>
      </c>
      <c r="NC199">
        <v>0</v>
      </c>
      <c r="ND199">
        <v>0</v>
      </c>
      <c r="NE199">
        <v>0</v>
      </c>
      <c r="NF199">
        <v>0</v>
      </c>
      <c r="NG199">
        <v>0</v>
      </c>
      <c r="NH199">
        <v>0</v>
      </c>
      <c r="NI199">
        <v>0</v>
      </c>
      <c r="NJ199">
        <v>0</v>
      </c>
      <c r="NK199">
        <v>0</v>
      </c>
      <c r="NL199">
        <v>0</v>
      </c>
      <c r="NM199">
        <v>0</v>
      </c>
      <c r="NN199">
        <v>0</v>
      </c>
      <c r="NO199" t="s">
        <v>509</v>
      </c>
      <c r="NP199">
        <v>0</v>
      </c>
      <c r="NQ199">
        <v>1</v>
      </c>
      <c r="NR199">
        <v>0</v>
      </c>
      <c r="NS199">
        <v>0</v>
      </c>
      <c r="NT199">
        <v>1</v>
      </c>
      <c r="NU199">
        <v>0</v>
      </c>
      <c r="NV199">
        <v>0</v>
      </c>
      <c r="NW199">
        <v>0</v>
      </c>
      <c r="NX199">
        <v>0</v>
      </c>
      <c r="NY199">
        <v>0</v>
      </c>
      <c r="NZ199">
        <v>0</v>
      </c>
      <c r="OA199">
        <v>0</v>
      </c>
      <c r="OB199">
        <v>0</v>
      </c>
      <c r="OC199">
        <v>0</v>
      </c>
      <c r="OD199">
        <v>0</v>
      </c>
      <c r="OE199">
        <v>0</v>
      </c>
      <c r="OF199">
        <v>0</v>
      </c>
      <c r="OG199">
        <v>0</v>
      </c>
      <c r="OH199">
        <v>0</v>
      </c>
      <c r="OI199">
        <v>0</v>
      </c>
      <c r="OJ199" t="s">
        <v>508</v>
      </c>
      <c r="OK199" t="s">
        <v>508</v>
      </c>
      <c r="OL199" t="s">
        <v>466</v>
      </c>
      <c r="OM199" t="s">
        <v>1347</v>
      </c>
      <c r="ON199">
        <v>0</v>
      </c>
      <c r="OO199">
        <v>0</v>
      </c>
      <c r="OP199">
        <v>0</v>
      </c>
      <c r="OQ199">
        <v>0</v>
      </c>
      <c r="OR199">
        <v>0</v>
      </c>
      <c r="OS199">
        <v>0</v>
      </c>
      <c r="OT199">
        <v>1</v>
      </c>
      <c r="OU199">
        <v>1</v>
      </c>
      <c r="OV199">
        <v>0</v>
      </c>
      <c r="OW199">
        <v>1</v>
      </c>
      <c r="OX199">
        <v>0</v>
      </c>
      <c r="OY199" t="s">
        <v>2804</v>
      </c>
      <c r="OZ199" t="s">
        <v>634</v>
      </c>
      <c r="PA199">
        <v>1</v>
      </c>
      <c r="PB199">
        <v>0</v>
      </c>
      <c r="PC199">
        <v>0</v>
      </c>
      <c r="PD199">
        <v>0</v>
      </c>
      <c r="PE199">
        <v>0</v>
      </c>
      <c r="PF199">
        <v>0</v>
      </c>
      <c r="PG199">
        <v>0</v>
      </c>
      <c r="PH199">
        <v>1</v>
      </c>
      <c r="PI199">
        <v>0</v>
      </c>
      <c r="PJ199">
        <v>1</v>
      </c>
      <c r="PK199">
        <v>0</v>
      </c>
      <c r="PL199" t="s">
        <v>2804</v>
      </c>
      <c r="PM199" t="s">
        <v>2019</v>
      </c>
      <c r="PN199">
        <v>0</v>
      </c>
      <c r="PO199">
        <v>0</v>
      </c>
      <c r="PP199">
        <v>0</v>
      </c>
      <c r="PQ199">
        <v>0</v>
      </c>
      <c r="PR199">
        <v>0</v>
      </c>
      <c r="PS199">
        <v>1</v>
      </c>
      <c r="PT199">
        <v>1</v>
      </c>
      <c r="PU199">
        <v>0</v>
      </c>
      <c r="PV199">
        <v>0</v>
      </c>
      <c r="PW199">
        <v>0</v>
      </c>
      <c r="PX199">
        <v>0</v>
      </c>
      <c r="PY199">
        <v>0</v>
      </c>
      <c r="PZ199">
        <v>1</v>
      </c>
      <c r="QA199">
        <v>0</v>
      </c>
      <c r="QB199">
        <v>0</v>
      </c>
      <c r="QC199" t="s">
        <v>2804</v>
      </c>
      <c r="QD199" t="s">
        <v>466</v>
      </c>
      <c r="QE199" t="s">
        <v>466</v>
      </c>
      <c r="QF199" t="s">
        <v>466</v>
      </c>
      <c r="QG199" s="2">
        <v>0.18907499999999999</v>
      </c>
      <c r="QH199" s="2">
        <v>40.282694999999997</v>
      </c>
      <c r="QI199">
        <v>106.8</v>
      </c>
      <c r="QJ199">
        <v>4</v>
      </c>
      <c r="QK199" t="s">
        <v>2496</v>
      </c>
      <c r="QL199">
        <v>9298517</v>
      </c>
      <c r="QM199" t="s">
        <v>2497</v>
      </c>
      <c r="QN199" t="s">
        <v>2498</v>
      </c>
      <c r="QO199">
        <v>198</v>
      </c>
      <c r="QP199" t="s">
        <v>2804</v>
      </c>
      <c r="QQ199">
        <v>-1</v>
      </c>
      <c r="QR199" t="s">
        <v>2804</v>
      </c>
      <c r="QS199" t="s">
        <v>2804</v>
      </c>
    </row>
    <row r="200" spans="1:461" ht="14.45" customHeight="1">
      <c r="A200" s="1">
        <v>42877</v>
      </c>
      <c r="B200" t="s">
        <v>2499</v>
      </c>
      <c r="C200" t="s">
        <v>2500</v>
      </c>
      <c r="D200" t="s">
        <v>785</v>
      </c>
      <c r="E200" t="s">
        <v>786</v>
      </c>
      <c r="F200" t="s">
        <v>494</v>
      </c>
      <c r="G200" t="s">
        <v>466</v>
      </c>
      <c r="H200" t="s">
        <v>2804</v>
      </c>
      <c r="I200" t="s">
        <v>2804</v>
      </c>
      <c r="J200" t="s">
        <v>495</v>
      </c>
      <c r="K200" t="s">
        <v>787</v>
      </c>
      <c r="L200" t="s">
        <v>466</v>
      </c>
      <c r="M200" t="s">
        <v>497</v>
      </c>
      <c r="N200">
        <v>45</v>
      </c>
      <c r="O200" t="s">
        <v>2804</v>
      </c>
      <c r="P200" t="s">
        <v>2804</v>
      </c>
      <c r="Q200">
        <v>0</v>
      </c>
      <c r="R200">
        <v>0</v>
      </c>
      <c r="S200">
        <v>1</v>
      </c>
      <c r="T200">
        <v>1</v>
      </c>
      <c r="U200">
        <v>0</v>
      </c>
      <c r="V200">
        <v>0</v>
      </c>
      <c r="W200">
        <v>1</v>
      </c>
      <c r="X200">
        <v>1</v>
      </c>
      <c r="Y200">
        <v>1</v>
      </c>
      <c r="Z200">
        <v>0</v>
      </c>
      <c r="AA200">
        <v>1</v>
      </c>
      <c r="AB200">
        <v>1</v>
      </c>
      <c r="AC200">
        <v>1</v>
      </c>
      <c r="AD200">
        <v>0</v>
      </c>
      <c r="AE200">
        <v>0</v>
      </c>
      <c r="AF200">
        <v>0</v>
      </c>
      <c r="AG200" s="3">
        <v>8</v>
      </c>
      <c r="AH200" s="3">
        <v>2</v>
      </c>
      <c r="AI200" s="3">
        <v>1</v>
      </c>
      <c r="AJ200" s="3">
        <v>2</v>
      </c>
      <c r="AK200" s="3">
        <v>5</v>
      </c>
      <c r="AL200" s="3">
        <v>3</v>
      </c>
      <c r="AM200" s="3">
        <v>4</v>
      </c>
      <c r="AN200" t="s">
        <v>466</v>
      </c>
      <c r="AO200" t="s">
        <v>2804</v>
      </c>
      <c r="AP200" t="s">
        <v>2804</v>
      </c>
      <c r="AQ200" t="s">
        <v>2804</v>
      </c>
      <c r="AR200">
        <v>0</v>
      </c>
      <c r="AS200">
        <v>0</v>
      </c>
      <c r="AT200">
        <v>0</v>
      </c>
      <c r="AU200" t="s">
        <v>2804</v>
      </c>
      <c r="AV200">
        <v>1</v>
      </c>
      <c r="AW200">
        <v>0</v>
      </c>
      <c r="AX200">
        <v>1</v>
      </c>
      <c r="AY200" t="s">
        <v>2804</v>
      </c>
      <c r="AZ200" t="s">
        <v>2804</v>
      </c>
      <c r="BA200" t="s">
        <v>2804</v>
      </c>
      <c r="BB200" t="s">
        <v>2804</v>
      </c>
      <c r="BC200">
        <v>1</v>
      </c>
      <c r="BD200">
        <v>0</v>
      </c>
      <c r="BE200">
        <v>0</v>
      </c>
      <c r="BF200">
        <v>0</v>
      </c>
      <c r="BG200">
        <v>0</v>
      </c>
      <c r="BH200" t="s">
        <v>2804</v>
      </c>
      <c r="BI200" t="s">
        <v>2804</v>
      </c>
      <c r="BJ200" t="s">
        <v>2804</v>
      </c>
      <c r="BK200" t="s">
        <v>2804</v>
      </c>
      <c r="BL200" t="s">
        <v>2804</v>
      </c>
      <c r="BM200" t="s">
        <v>2804</v>
      </c>
      <c r="BN200" t="s">
        <v>2804</v>
      </c>
      <c r="BO200" t="s">
        <v>2804</v>
      </c>
      <c r="BP200" t="s">
        <v>2804</v>
      </c>
      <c r="BQ200" t="s">
        <v>2804</v>
      </c>
      <c r="BR200" t="s">
        <v>2804</v>
      </c>
      <c r="BS200" t="s">
        <v>469</v>
      </c>
      <c r="BT200" t="s">
        <v>2804</v>
      </c>
      <c r="BU200" t="s">
        <v>2804</v>
      </c>
      <c r="BV200" t="s">
        <v>2804</v>
      </c>
      <c r="BW200" t="s">
        <v>2804</v>
      </c>
      <c r="BX200" t="s">
        <v>2804</v>
      </c>
      <c r="BY200" t="s">
        <v>2804</v>
      </c>
      <c r="BZ200" t="s">
        <v>2804</v>
      </c>
      <c r="CA200" t="s">
        <v>498</v>
      </c>
      <c r="CB200" t="s">
        <v>564</v>
      </c>
      <c r="CC200" t="s">
        <v>2323</v>
      </c>
      <c r="CD200" t="s">
        <v>2501</v>
      </c>
      <c r="CE200" t="s">
        <v>2804</v>
      </c>
      <c r="CF200" t="s">
        <v>1151</v>
      </c>
      <c r="CG200">
        <v>0</v>
      </c>
      <c r="CH200">
        <v>0</v>
      </c>
      <c r="CI200">
        <v>0</v>
      </c>
      <c r="CJ200">
        <v>0</v>
      </c>
      <c r="CK200">
        <v>0</v>
      </c>
      <c r="CL200">
        <v>0</v>
      </c>
      <c r="CM200">
        <v>0</v>
      </c>
      <c r="CN200">
        <v>1</v>
      </c>
      <c r="CO200">
        <v>1</v>
      </c>
      <c r="CP200">
        <v>0</v>
      </c>
      <c r="CQ200">
        <v>0</v>
      </c>
      <c r="CR200">
        <v>0</v>
      </c>
      <c r="CS200" t="s">
        <v>2804</v>
      </c>
      <c r="CT200" t="s">
        <v>527</v>
      </c>
      <c r="CU200">
        <v>1</v>
      </c>
      <c r="CV200">
        <v>1</v>
      </c>
      <c r="CW200">
        <v>0</v>
      </c>
      <c r="CX200">
        <v>1</v>
      </c>
      <c r="CY200">
        <v>0</v>
      </c>
      <c r="CZ200">
        <v>0</v>
      </c>
      <c r="DA200">
        <v>0</v>
      </c>
      <c r="DB200">
        <v>0</v>
      </c>
      <c r="DC200">
        <v>0</v>
      </c>
      <c r="DD200" t="s">
        <v>2804</v>
      </c>
      <c r="DE200" t="s">
        <v>469</v>
      </c>
      <c r="DF200" s="1">
        <v>41395</v>
      </c>
      <c r="DG200" s="1">
        <v>41395</v>
      </c>
      <c r="DH200" t="s">
        <v>469</v>
      </c>
      <c r="DI200" t="s">
        <v>2804</v>
      </c>
      <c r="DJ200" t="s">
        <v>2804</v>
      </c>
      <c r="DK200" t="s">
        <v>548</v>
      </c>
      <c r="DL200" t="s">
        <v>2804</v>
      </c>
      <c r="DM200" t="s">
        <v>793</v>
      </c>
      <c r="DN200" t="s">
        <v>469</v>
      </c>
      <c r="DO200" t="s">
        <v>2804</v>
      </c>
      <c r="DP200" t="s">
        <v>2804</v>
      </c>
      <c r="DQ200" t="s">
        <v>2804</v>
      </c>
      <c r="DR200" t="s">
        <v>2804</v>
      </c>
      <c r="DS200" t="s">
        <v>2804</v>
      </c>
      <c r="DT200" t="s">
        <v>2804</v>
      </c>
      <c r="DU200" t="s">
        <v>2804</v>
      </c>
      <c r="DV200" t="s">
        <v>2804</v>
      </c>
      <c r="DW200" t="s">
        <v>2804</v>
      </c>
      <c r="DX200" t="s">
        <v>2804</v>
      </c>
      <c r="DY200" t="s">
        <v>2804</v>
      </c>
      <c r="DZ200" t="s">
        <v>2804</v>
      </c>
      <c r="EA200" t="s">
        <v>2804</v>
      </c>
      <c r="EB200" t="s">
        <v>2804</v>
      </c>
      <c r="EC200" t="s">
        <v>2804</v>
      </c>
      <c r="ED200" t="s">
        <v>2804</v>
      </c>
      <c r="EE200" t="s">
        <v>2804</v>
      </c>
      <c r="EF200" t="s">
        <v>2804</v>
      </c>
      <c r="EG200" t="s">
        <v>2804</v>
      </c>
      <c r="EH200" t="s">
        <v>2804</v>
      </c>
      <c r="EI200" t="s">
        <v>2804</v>
      </c>
      <c r="EJ200" t="s">
        <v>2804</v>
      </c>
      <c r="EK200" t="s">
        <v>2804</v>
      </c>
      <c r="EL200" t="s">
        <v>2804</v>
      </c>
      <c r="EM200" t="s">
        <v>2804</v>
      </c>
      <c r="EN200" t="s">
        <v>2804</v>
      </c>
      <c r="EO200" t="s">
        <v>2804</v>
      </c>
      <c r="EP200" t="s">
        <v>2804</v>
      </c>
      <c r="EQ200" t="s">
        <v>2804</v>
      </c>
      <c r="ER200" t="s">
        <v>2804</v>
      </c>
      <c r="ES200" t="s">
        <v>2804</v>
      </c>
      <c r="ET200" t="s">
        <v>2804</v>
      </c>
      <c r="EU200" t="s">
        <v>2804</v>
      </c>
      <c r="EV200" t="s">
        <v>2804</v>
      </c>
      <c r="EW200" t="s">
        <v>2804</v>
      </c>
      <c r="EX200" t="s">
        <v>2804</v>
      </c>
      <c r="EY200" t="s">
        <v>2804</v>
      </c>
      <c r="EZ200" t="s">
        <v>2804</v>
      </c>
      <c r="FA200" t="s">
        <v>2804</v>
      </c>
      <c r="FB200" t="s">
        <v>2804</v>
      </c>
      <c r="FC200" t="s">
        <v>2804</v>
      </c>
      <c r="FD200" t="s">
        <v>2804</v>
      </c>
      <c r="FE200" t="s">
        <v>2804</v>
      </c>
      <c r="FF200" t="s">
        <v>2804</v>
      </c>
      <c r="FG200" t="s">
        <v>2804</v>
      </c>
      <c r="FH200" t="s">
        <v>2804</v>
      </c>
      <c r="FI200" t="s">
        <v>2804</v>
      </c>
      <c r="FJ200" t="s">
        <v>2804</v>
      </c>
      <c r="FK200" t="s">
        <v>2804</v>
      </c>
      <c r="FL200" t="s">
        <v>2804</v>
      </c>
      <c r="FM200" t="s">
        <v>2804</v>
      </c>
      <c r="FN200" t="s">
        <v>2804</v>
      </c>
      <c r="FO200" t="s">
        <v>2804</v>
      </c>
      <c r="FP200" t="s">
        <v>2804</v>
      </c>
      <c r="FQ200" t="s">
        <v>2804</v>
      </c>
      <c r="FR200" t="s">
        <v>2804</v>
      </c>
      <c r="FS200" t="s">
        <v>2804</v>
      </c>
      <c r="FT200" t="s">
        <v>2804</v>
      </c>
      <c r="FU200" t="s">
        <v>2804</v>
      </c>
      <c r="FV200" t="s">
        <v>2804</v>
      </c>
      <c r="FW200" t="s">
        <v>2804</v>
      </c>
      <c r="FX200" t="s">
        <v>2804</v>
      </c>
      <c r="FY200" t="s">
        <v>2804</v>
      </c>
      <c r="FZ200" t="s">
        <v>2804</v>
      </c>
      <c r="GA200" t="s">
        <v>2804</v>
      </c>
      <c r="GB200" t="s">
        <v>2804</v>
      </c>
      <c r="GC200" t="s">
        <v>2804</v>
      </c>
      <c r="GD200" t="s">
        <v>2804</v>
      </c>
      <c r="GE200" t="s">
        <v>2804</v>
      </c>
      <c r="GF200" t="s">
        <v>2804</v>
      </c>
      <c r="GG200" t="s">
        <v>2804</v>
      </c>
      <c r="GH200" t="s">
        <v>2804</v>
      </c>
      <c r="GI200" t="s">
        <v>2804</v>
      </c>
      <c r="GJ200" t="s">
        <v>2804</v>
      </c>
      <c r="GK200" t="s">
        <v>2804</v>
      </c>
      <c r="GL200" t="s">
        <v>2804</v>
      </c>
      <c r="GM200" t="s">
        <v>2804</v>
      </c>
      <c r="GN200" t="s">
        <v>2804</v>
      </c>
      <c r="GO200" t="s">
        <v>2804</v>
      </c>
      <c r="GP200" t="s">
        <v>2804</v>
      </c>
      <c r="GQ200" t="s">
        <v>2804</v>
      </c>
      <c r="GR200" t="s">
        <v>2804</v>
      </c>
      <c r="GS200" t="s">
        <v>2804</v>
      </c>
      <c r="GT200" t="s">
        <v>2804</v>
      </c>
      <c r="GU200" t="s">
        <v>2804</v>
      </c>
      <c r="GV200" t="s">
        <v>2804</v>
      </c>
      <c r="GW200" t="s">
        <v>2804</v>
      </c>
      <c r="GX200" t="s">
        <v>2804</v>
      </c>
      <c r="GY200" t="s">
        <v>2804</v>
      </c>
      <c r="GZ200" t="s">
        <v>2804</v>
      </c>
      <c r="HA200" t="s">
        <v>2804</v>
      </c>
      <c r="HB200" t="s">
        <v>2804</v>
      </c>
      <c r="HC200" t="s">
        <v>2804</v>
      </c>
      <c r="HD200" t="s">
        <v>2804</v>
      </c>
      <c r="HE200" t="s">
        <v>2804</v>
      </c>
      <c r="HF200" t="s">
        <v>2804</v>
      </c>
      <c r="HG200" t="s">
        <v>2804</v>
      </c>
      <c r="HH200" t="s">
        <v>466</v>
      </c>
      <c r="HI200" t="s">
        <v>528</v>
      </c>
      <c r="HJ200">
        <v>0</v>
      </c>
      <c r="HK200">
        <v>0</v>
      </c>
      <c r="HL200">
        <v>0</v>
      </c>
      <c r="HM200">
        <v>0</v>
      </c>
      <c r="HN200">
        <v>0</v>
      </c>
      <c r="HO200">
        <v>1</v>
      </c>
      <c r="HP200">
        <v>0</v>
      </c>
      <c r="HQ200">
        <v>0</v>
      </c>
      <c r="HR200" t="s">
        <v>469</v>
      </c>
      <c r="HS200" t="s">
        <v>813</v>
      </c>
      <c r="HT200">
        <v>0</v>
      </c>
      <c r="HU200">
        <v>0</v>
      </c>
      <c r="HV200">
        <v>0</v>
      </c>
      <c r="HW200">
        <v>1</v>
      </c>
      <c r="HX200" t="s">
        <v>469</v>
      </c>
      <c r="HY200" t="s">
        <v>661</v>
      </c>
      <c r="HZ200">
        <v>1</v>
      </c>
      <c r="IA200">
        <v>1</v>
      </c>
      <c r="IB200">
        <v>0</v>
      </c>
      <c r="IC200">
        <v>0</v>
      </c>
      <c r="ID200">
        <v>0</v>
      </c>
      <c r="IE200">
        <v>0</v>
      </c>
      <c r="IF200">
        <v>0</v>
      </c>
      <c r="IG200">
        <v>0</v>
      </c>
      <c r="IH200" t="s">
        <v>2804</v>
      </c>
      <c r="II200" t="s">
        <v>469</v>
      </c>
      <c r="IJ200" t="s">
        <v>2804</v>
      </c>
      <c r="IK200" t="s">
        <v>2804</v>
      </c>
      <c r="IL200" t="s">
        <v>2804</v>
      </c>
      <c r="IM200" t="s">
        <v>2804</v>
      </c>
      <c r="IN200" t="s">
        <v>2804</v>
      </c>
      <c r="IO200" t="s">
        <v>2804</v>
      </c>
      <c r="IP200" t="s">
        <v>885</v>
      </c>
      <c r="IQ200" t="s">
        <v>2804</v>
      </c>
      <c r="IR200" t="s">
        <v>2804</v>
      </c>
      <c r="IS200" t="s">
        <v>2804</v>
      </c>
      <c r="IT200" t="s">
        <v>2804</v>
      </c>
      <c r="IU200" t="s">
        <v>2804</v>
      </c>
      <c r="IV200" t="s">
        <v>2804</v>
      </c>
      <c r="IW200" t="s">
        <v>2804</v>
      </c>
      <c r="IX200" t="s">
        <v>2804</v>
      </c>
      <c r="IY200" t="s">
        <v>2804</v>
      </c>
      <c r="IZ200" t="s">
        <v>2804</v>
      </c>
      <c r="JA200" t="s">
        <v>2804</v>
      </c>
      <c r="JB200" t="s">
        <v>2804</v>
      </c>
      <c r="JC200" t="s">
        <v>1424</v>
      </c>
      <c r="JD200">
        <v>1</v>
      </c>
      <c r="JE200">
        <v>1</v>
      </c>
      <c r="JF200">
        <v>1</v>
      </c>
      <c r="JG200">
        <v>0</v>
      </c>
      <c r="JH200">
        <v>0</v>
      </c>
      <c r="JI200">
        <v>0</v>
      </c>
      <c r="JJ200" t="s">
        <v>2804</v>
      </c>
      <c r="JK200" t="s">
        <v>2804</v>
      </c>
      <c r="JL200" t="s">
        <v>2804</v>
      </c>
      <c r="JM200" t="s">
        <v>2804</v>
      </c>
      <c r="JN200" t="s">
        <v>2804</v>
      </c>
      <c r="JO200" t="s">
        <v>2804</v>
      </c>
      <c r="JP200" t="s">
        <v>2804</v>
      </c>
      <c r="JQ200" t="s">
        <v>2804</v>
      </c>
      <c r="JR200" t="s">
        <v>2804</v>
      </c>
      <c r="JS200" t="s">
        <v>2804</v>
      </c>
      <c r="JT200" t="s">
        <v>2804</v>
      </c>
      <c r="JU200" t="s">
        <v>2804</v>
      </c>
      <c r="JV200" t="s">
        <v>2804</v>
      </c>
      <c r="JW200" t="s">
        <v>2804</v>
      </c>
      <c r="JX200" t="s">
        <v>2804</v>
      </c>
      <c r="JY200" t="s">
        <v>2804</v>
      </c>
      <c r="JZ200" t="s">
        <v>2804</v>
      </c>
      <c r="KA200" t="s">
        <v>2804</v>
      </c>
      <c r="KB200" t="s">
        <v>2804</v>
      </c>
      <c r="KC200" t="s">
        <v>2804</v>
      </c>
      <c r="KD200" t="s">
        <v>2804</v>
      </c>
      <c r="KE200" t="s">
        <v>469</v>
      </c>
      <c r="KF200" t="s">
        <v>475</v>
      </c>
      <c r="KG200" t="s">
        <v>499</v>
      </c>
      <c r="KH200" t="s">
        <v>500</v>
      </c>
      <c r="KI200" t="s">
        <v>2804</v>
      </c>
      <c r="KJ200" t="s">
        <v>527</v>
      </c>
      <c r="KK200">
        <v>1</v>
      </c>
      <c r="KL200">
        <v>1</v>
      </c>
      <c r="KM200">
        <v>0</v>
      </c>
      <c r="KN200">
        <v>1</v>
      </c>
      <c r="KO200">
        <v>0</v>
      </c>
      <c r="KP200">
        <v>0</v>
      </c>
      <c r="KQ200">
        <v>0</v>
      </c>
      <c r="KR200">
        <v>0</v>
      </c>
      <c r="KS200">
        <v>0</v>
      </c>
      <c r="KT200" t="s">
        <v>2804</v>
      </c>
      <c r="KU200" t="s">
        <v>466</v>
      </c>
      <c r="KV200" t="s">
        <v>887</v>
      </c>
      <c r="KW200">
        <v>0</v>
      </c>
      <c r="KX200">
        <v>1</v>
      </c>
      <c r="KY200">
        <v>0</v>
      </c>
      <c r="KZ200">
        <v>0</v>
      </c>
      <c r="LA200">
        <v>0</v>
      </c>
      <c r="LB200">
        <v>0</v>
      </c>
      <c r="LC200">
        <v>0</v>
      </c>
      <c r="LD200">
        <v>0</v>
      </c>
      <c r="LE200">
        <v>0</v>
      </c>
      <c r="LF200">
        <v>0</v>
      </c>
      <c r="LG200">
        <v>0</v>
      </c>
      <c r="LH200">
        <v>0</v>
      </c>
      <c r="LI200">
        <v>0</v>
      </c>
      <c r="LJ200">
        <v>0</v>
      </c>
      <c r="LK200">
        <v>0</v>
      </c>
      <c r="LL200">
        <v>0</v>
      </c>
      <c r="LM200">
        <v>0</v>
      </c>
      <c r="LN200">
        <v>0</v>
      </c>
      <c r="LO200">
        <v>0</v>
      </c>
      <c r="LP200">
        <v>0</v>
      </c>
      <c r="LQ200">
        <v>0</v>
      </c>
      <c r="LR200">
        <v>0</v>
      </c>
      <c r="LS200">
        <v>0</v>
      </c>
      <c r="LT200">
        <v>0</v>
      </c>
      <c r="LU200">
        <v>0</v>
      </c>
      <c r="LV200">
        <v>0</v>
      </c>
      <c r="LW200">
        <v>0</v>
      </c>
      <c r="LX200" t="s">
        <v>533</v>
      </c>
      <c r="LY200" t="s">
        <v>533</v>
      </c>
      <c r="LZ200">
        <v>1</v>
      </c>
      <c r="MA200">
        <v>0</v>
      </c>
      <c r="MB200">
        <v>0</v>
      </c>
      <c r="MC200">
        <v>0</v>
      </c>
      <c r="MD200">
        <v>0</v>
      </c>
      <c r="ME200">
        <v>0</v>
      </c>
      <c r="MF200">
        <v>0</v>
      </c>
      <c r="MG200">
        <v>0</v>
      </c>
      <c r="MH200">
        <v>0</v>
      </c>
      <c r="MI200">
        <v>0</v>
      </c>
      <c r="MJ200">
        <v>0</v>
      </c>
      <c r="MK200">
        <v>0</v>
      </c>
      <c r="ML200">
        <v>0</v>
      </c>
      <c r="MM200">
        <v>0</v>
      </c>
      <c r="MN200">
        <v>0</v>
      </c>
      <c r="MO200">
        <v>0</v>
      </c>
      <c r="MP200">
        <v>0</v>
      </c>
      <c r="MQ200">
        <v>0</v>
      </c>
      <c r="MR200">
        <v>0</v>
      </c>
      <c r="MS200">
        <v>0</v>
      </c>
      <c r="MT200" t="s">
        <v>533</v>
      </c>
      <c r="MU200">
        <v>1</v>
      </c>
      <c r="MV200">
        <v>0</v>
      </c>
      <c r="MW200">
        <v>0</v>
      </c>
      <c r="MX200">
        <v>0</v>
      </c>
      <c r="MY200">
        <v>0</v>
      </c>
      <c r="MZ200">
        <v>0</v>
      </c>
      <c r="NA200">
        <v>0</v>
      </c>
      <c r="NB200">
        <v>0</v>
      </c>
      <c r="NC200">
        <v>0</v>
      </c>
      <c r="ND200">
        <v>0</v>
      </c>
      <c r="NE200">
        <v>0</v>
      </c>
      <c r="NF200">
        <v>0</v>
      </c>
      <c r="NG200">
        <v>0</v>
      </c>
      <c r="NH200">
        <v>0</v>
      </c>
      <c r="NI200">
        <v>0</v>
      </c>
      <c r="NJ200">
        <v>0</v>
      </c>
      <c r="NK200">
        <v>0</v>
      </c>
      <c r="NL200">
        <v>0</v>
      </c>
      <c r="NM200">
        <v>0</v>
      </c>
      <c r="NN200">
        <v>0</v>
      </c>
      <c r="NO200" t="s">
        <v>533</v>
      </c>
      <c r="NP200">
        <v>1</v>
      </c>
      <c r="NQ200">
        <v>0</v>
      </c>
      <c r="NR200">
        <v>0</v>
      </c>
      <c r="NS200">
        <v>0</v>
      </c>
      <c r="NT200">
        <v>0</v>
      </c>
      <c r="NU200">
        <v>0</v>
      </c>
      <c r="NV200">
        <v>0</v>
      </c>
      <c r="NW200">
        <v>0</v>
      </c>
      <c r="NX200">
        <v>0</v>
      </c>
      <c r="NY200">
        <v>0</v>
      </c>
      <c r="NZ200">
        <v>0</v>
      </c>
      <c r="OA200">
        <v>0</v>
      </c>
      <c r="OB200">
        <v>0</v>
      </c>
      <c r="OC200">
        <v>0</v>
      </c>
      <c r="OD200">
        <v>0</v>
      </c>
      <c r="OE200">
        <v>0</v>
      </c>
      <c r="OF200">
        <v>0</v>
      </c>
      <c r="OG200">
        <v>0</v>
      </c>
      <c r="OH200">
        <v>0</v>
      </c>
      <c r="OI200">
        <v>0</v>
      </c>
      <c r="OJ200" t="s">
        <v>533</v>
      </c>
      <c r="OK200" t="s">
        <v>533</v>
      </c>
      <c r="OL200" t="s">
        <v>469</v>
      </c>
      <c r="OM200" t="s">
        <v>889</v>
      </c>
      <c r="ON200">
        <v>0</v>
      </c>
      <c r="OO200">
        <v>0</v>
      </c>
      <c r="OP200">
        <v>0</v>
      </c>
      <c r="OQ200">
        <v>0</v>
      </c>
      <c r="OR200">
        <v>0</v>
      </c>
      <c r="OS200">
        <v>1</v>
      </c>
      <c r="OT200">
        <v>1</v>
      </c>
      <c r="OU200">
        <v>1</v>
      </c>
      <c r="OV200">
        <v>0</v>
      </c>
      <c r="OW200">
        <v>0</v>
      </c>
      <c r="OX200">
        <v>0</v>
      </c>
      <c r="OY200" t="s">
        <v>2804</v>
      </c>
      <c r="OZ200" t="s">
        <v>839</v>
      </c>
      <c r="PA200">
        <v>1</v>
      </c>
      <c r="PB200">
        <v>0</v>
      </c>
      <c r="PC200">
        <v>0</v>
      </c>
      <c r="PD200">
        <v>0</v>
      </c>
      <c r="PE200">
        <v>0</v>
      </c>
      <c r="PF200">
        <v>0</v>
      </c>
      <c r="PG200">
        <v>0</v>
      </c>
      <c r="PH200">
        <v>1</v>
      </c>
      <c r="PI200">
        <v>0</v>
      </c>
      <c r="PJ200">
        <v>0</v>
      </c>
      <c r="PK200">
        <v>0</v>
      </c>
      <c r="PL200" t="s">
        <v>2804</v>
      </c>
      <c r="PM200" t="s">
        <v>1062</v>
      </c>
      <c r="PN200">
        <v>0</v>
      </c>
      <c r="PO200">
        <v>0</v>
      </c>
      <c r="PP200">
        <v>1</v>
      </c>
      <c r="PQ200">
        <v>1</v>
      </c>
      <c r="PR200">
        <v>1</v>
      </c>
      <c r="PS200">
        <v>0</v>
      </c>
      <c r="PT200">
        <v>0</v>
      </c>
      <c r="PU200">
        <v>0</v>
      </c>
      <c r="PV200">
        <v>0</v>
      </c>
      <c r="PW200">
        <v>0</v>
      </c>
      <c r="PX200">
        <v>0</v>
      </c>
      <c r="PY200">
        <v>0</v>
      </c>
      <c r="PZ200">
        <v>0</v>
      </c>
      <c r="QA200">
        <v>0</v>
      </c>
      <c r="QB200">
        <v>0</v>
      </c>
      <c r="QC200" t="s">
        <v>2804</v>
      </c>
      <c r="QD200" t="s">
        <v>469</v>
      </c>
      <c r="QE200" t="s">
        <v>469</v>
      </c>
      <c r="QF200" t="s">
        <v>469</v>
      </c>
      <c r="QG200" s="2">
        <v>0.124458598738</v>
      </c>
      <c r="QH200" s="2">
        <v>40.307849682799997</v>
      </c>
      <c r="QI200">
        <v>104.48802430000001</v>
      </c>
      <c r="QJ200">
        <v>32</v>
      </c>
      <c r="QK200" t="s">
        <v>2502</v>
      </c>
      <c r="QL200">
        <v>9309769</v>
      </c>
      <c r="QM200" t="s">
        <v>2503</v>
      </c>
      <c r="QN200" t="s">
        <v>2504</v>
      </c>
      <c r="QO200">
        <v>199</v>
      </c>
      <c r="QP200" t="s">
        <v>2804</v>
      </c>
      <c r="QQ200">
        <v>-1</v>
      </c>
      <c r="QR200" t="s">
        <v>2804</v>
      </c>
      <c r="QS200" t="s">
        <v>2804</v>
      </c>
    </row>
    <row r="201" spans="1:461" ht="14.45" customHeight="1">
      <c r="A201" s="1">
        <v>42877</v>
      </c>
      <c r="B201" t="s">
        <v>2505</v>
      </c>
      <c r="C201" t="s">
        <v>2506</v>
      </c>
      <c r="D201" t="s">
        <v>785</v>
      </c>
      <c r="E201" t="s">
        <v>786</v>
      </c>
      <c r="F201" t="s">
        <v>494</v>
      </c>
      <c r="G201" t="s">
        <v>466</v>
      </c>
      <c r="H201" t="s">
        <v>2804</v>
      </c>
      <c r="I201" t="s">
        <v>2804</v>
      </c>
      <c r="J201" t="s">
        <v>495</v>
      </c>
      <c r="K201" t="s">
        <v>787</v>
      </c>
      <c r="L201" t="s">
        <v>466</v>
      </c>
      <c r="M201" t="s">
        <v>497</v>
      </c>
      <c r="N201">
        <v>40</v>
      </c>
      <c r="O201" t="s">
        <v>2804</v>
      </c>
      <c r="P201" t="s">
        <v>2804</v>
      </c>
      <c r="Q201">
        <v>1</v>
      </c>
      <c r="R201">
        <v>0</v>
      </c>
      <c r="S201">
        <v>0</v>
      </c>
      <c r="T201">
        <v>0</v>
      </c>
      <c r="U201">
        <v>1</v>
      </c>
      <c r="V201">
        <v>0</v>
      </c>
      <c r="W201">
        <v>0</v>
      </c>
      <c r="X201">
        <v>1</v>
      </c>
      <c r="Y201">
        <v>0</v>
      </c>
      <c r="Z201">
        <v>1</v>
      </c>
      <c r="AA201">
        <v>1</v>
      </c>
      <c r="AB201">
        <v>1</v>
      </c>
      <c r="AC201">
        <v>0</v>
      </c>
      <c r="AD201">
        <v>0</v>
      </c>
      <c r="AE201">
        <v>0</v>
      </c>
      <c r="AF201">
        <v>0</v>
      </c>
      <c r="AG201" s="3">
        <v>6</v>
      </c>
      <c r="AH201" s="3">
        <v>1</v>
      </c>
      <c r="AI201" s="3">
        <v>2</v>
      </c>
      <c r="AJ201" s="3">
        <v>3</v>
      </c>
      <c r="AK201" s="3">
        <v>4</v>
      </c>
      <c r="AL201" s="3">
        <v>2</v>
      </c>
      <c r="AM201" s="3">
        <v>2</v>
      </c>
      <c r="AN201" t="s">
        <v>466</v>
      </c>
      <c r="AO201" t="s">
        <v>2804</v>
      </c>
      <c r="AP201">
        <v>0</v>
      </c>
      <c r="AQ201" t="s">
        <v>2804</v>
      </c>
      <c r="AR201" t="s">
        <v>2804</v>
      </c>
      <c r="AS201">
        <v>0</v>
      </c>
      <c r="AT201" t="s">
        <v>2804</v>
      </c>
      <c r="AU201">
        <v>0</v>
      </c>
      <c r="AV201">
        <v>1</v>
      </c>
      <c r="AW201">
        <v>0</v>
      </c>
      <c r="AX201" t="s">
        <v>2804</v>
      </c>
      <c r="AY201" t="s">
        <v>2804</v>
      </c>
      <c r="AZ201" t="s">
        <v>2804</v>
      </c>
      <c r="BA201" t="s">
        <v>2804</v>
      </c>
      <c r="BB201" t="s">
        <v>2804</v>
      </c>
      <c r="BC201">
        <v>1</v>
      </c>
      <c r="BD201">
        <v>0</v>
      </c>
      <c r="BE201">
        <v>1</v>
      </c>
      <c r="BF201">
        <v>0</v>
      </c>
      <c r="BG201">
        <v>0</v>
      </c>
      <c r="BH201" t="s">
        <v>2804</v>
      </c>
      <c r="BI201" t="s">
        <v>2804</v>
      </c>
      <c r="BJ201" t="s">
        <v>2804</v>
      </c>
      <c r="BK201">
        <v>1</v>
      </c>
      <c r="BL201">
        <v>0</v>
      </c>
      <c r="BM201" t="s">
        <v>2804</v>
      </c>
      <c r="BN201" t="s">
        <v>2804</v>
      </c>
      <c r="BO201" t="s">
        <v>2804</v>
      </c>
      <c r="BP201" t="s">
        <v>2804</v>
      </c>
      <c r="BQ201" t="s">
        <v>2804</v>
      </c>
      <c r="BR201" t="s">
        <v>2804</v>
      </c>
      <c r="BS201" t="s">
        <v>469</v>
      </c>
      <c r="BT201" t="s">
        <v>2804</v>
      </c>
      <c r="BU201" t="s">
        <v>2804</v>
      </c>
      <c r="BV201" t="s">
        <v>2804</v>
      </c>
      <c r="BW201" t="s">
        <v>2804</v>
      </c>
      <c r="BX201" t="s">
        <v>2804</v>
      </c>
      <c r="BY201" t="s">
        <v>2804</v>
      </c>
      <c r="BZ201" t="s">
        <v>2804</v>
      </c>
      <c r="CA201" t="s">
        <v>498</v>
      </c>
      <c r="CB201" t="s">
        <v>523</v>
      </c>
      <c r="CC201" t="s">
        <v>524</v>
      </c>
      <c r="CD201" t="s">
        <v>477</v>
      </c>
      <c r="CE201" t="s">
        <v>2507</v>
      </c>
      <c r="CF201" t="s">
        <v>911</v>
      </c>
      <c r="CG201">
        <v>1</v>
      </c>
      <c r="CH201">
        <v>0</v>
      </c>
      <c r="CI201">
        <v>0</v>
      </c>
      <c r="CJ201">
        <v>1</v>
      </c>
      <c r="CK201">
        <v>0</v>
      </c>
      <c r="CL201">
        <v>1</v>
      </c>
      <c r="CM201">
        <v>0</v>
      </c>
      <c r="CN201">
        <v>0</v>
      </c>
      <c r="CO201">
        <v>0</v>
      </c>
      <c r="CP201">
        <v>0</v>
      </c>
      <c r="CQ201">
        <v>0</v>
      </c>
      <c r="CR201">
        <v>0</v>
      </c>
      <c r="CS201" t="s">
        <v>2804</v>
      </c>
      <c r="CT201" t="s">
        <v>527</v>
      </c>
      <c r="CU201">
        <v>1</v>
      </c>
      <c r="CV201">
        <v>1</v>
      </c>
      <c r="CW201">
        <v>0</v>
      </c>
      <c r="CX201">
        <v>1</v>
      </c>
      <c r="CY201">
        <v>0</v>
      </c>
      <c r="CZ201">
        <v>0</v>
      </c>
      <c r="DA201">
        <v>0</v>
      </c>
      <c r="DB201">
        <v>0</v>
      </c>
      <c r="DC201">
        <v>0</v>
      </c>
      <c r="DD201" t="s">
        <v>2804</v>
      </c>
      <c r="DE201" t="s">
        <v>469</v>
      </c>
      <c r="DF201" s="1">
        <v>38838</v>
      </c>
      <c r="DG201" s="1">
        <v>38838</v>
      </c>
      <c r="DH201" t="s">
        <v>469</v>
      </c>
      <c r="DI201" t="s">
        <v>2804</v>
      </c>
      <c r="DJ201" t="s">
        <v>2804</v>
      </c>
      <c r="DK201" t="s">
        <v>792</v>
      </c>
      <c r="DL201" t="s">
        <v>2804</v>
      </c>
      <c r="DM201" t="s">
        <v>793</v>
      </c>
      <c r="DN201" t="s">
        <v>469</v>
      </c>
      <c r="DO201" t="s">
        <v>2804</v>
      </c>
      <c r="DP201" t="s">
        <v>2804</v>
      </c>
      <c r="DQ201" t="s">
        <v>2804</v>
      </c>
      <c r="DR201" t="s">
        <v>2804</v>
      </c>
      <c r="DS201" t="s">
        <v>2804</v>
      </c>
      <c r="DT201" t="s">
        <v>2804</v>
      </c>
      <c r="DU201" t="s">
        <v>2804</v>
      </c>
      <c r="DV201" t="s">
        <v>2804</v>
      </c>
      <c r="DW201" t="s">
        <v>2804</v>
      </c>
      <c r="DX201" t="s">
        <v>2804</v>
      </c>
      <c r="DY201" t="s">
        <v>2804</v>
      </c>
      <c r="DZ201" t="s">
        <v>2804</v>
      </c>
      <c r="EA201" t="s">
        <v>2804</v>
      </c>
      <c r="EB201" t="s">
        <v>2804</v>
      </c>
      <c r="EC201" t="s">
        <v>2804</v>
      </c>
      <c r="ED201" t="s">
        <v>2804</v>
      </c>
      <c r="EE201" t="s">
        <v>2804</v>
      </c>
      <c r="EF201" t="s">
        <v>2804</v>
      </c>
      <c r="EG201" t="s">
        <v>2804</v>
      </c>
      <c r="EH201" t="s">
        <v>2804</v>
      </c>
      <c r="EI201" t="s">
        <v>2804</v>
      </c>
      <c r="EJ201" t="s">
        <v>2804</v>
      </c>
      <c r="EK201" t="s">
        <v>2804</v>
      </c>
      <c r="EL201" t="s">
        <v>2804</v>
      </c>
      <c r="EM201" t="s">
        <v>2804</v>
      </c>
      <c r="EN201" t="s">
        <v>2804</v>
      </c>
      <c r="EO201" t="s">
        <v>2804</v>
      </c>
      <c r="EP201" t="s">
        <v>2804</v>
      </c>
      <c r="EQ201" t="s">
        <v>2804</v>
      </c>
      <c r="ER201" t="s">
        <v>2804</v>
      </c>
      <c r="ES201" t="s">
        <v>2804</v>
      </c>
      <c r="ET201" t="s">
        <v>2804</v>
      </c>
      <c r="EU201" t="s">
        <v>2804</v>
      </c>
      <c r="EV201" t="s">
        <v>2804</v>
      </c>
      <c r="EW201" t="s">
        <v>2804</v>
      </c>
      <c r="EX201" t="s">
        <v>2804</v>
      </c>
      <c r="EY201" t="s">
        <v>2804</v>
      </c>
      <c r="EZ201" t="s">
        <v>2804</v>
      </c>
      <c r="FA201" t="s">
        <v>2804</v>
      </c>
      <c r="FB201" t="s">
        <v>2804</v>
      </c>
      <c r="FC201" t="s">
        <v>2804</v>
      </c>
      <c r="FD201" t="s">
        <v>2804</v>
      </c>
      <c r="FE201" t="s">
        <v>2804</v>
      </c>
      <c r="FF201" t="s">
        <v>2804</v>
      </c>
      <c r="FG201" t="s">
        <v>2804</v>
      </c>
      <c r="FH201" t="s">
        <v>2804</v>
      </c>
      <c r="FI201" t="s">
        <v>2804</v>
      </c>
      <c r="FJ201" t="s">
        <v>2804</v>
      </c>
      <c r="FK201" t="s">
        <v>2804</v>
      </c>
      <c r="FL201" t="s">
        <v>2804</v>
      </c>
      <c r="FM201" t="s">
        <v>2804</v>
      </c>
      <c r="FN201" t="s">
        <v>2804</v>
      </c>
      <c r="FO201" t="s">
        <v>2804</v>
      </c>
      <c r="FP201" t="s">
        <v>2804</v>
      </c>
      <c r="FQ201" t="s">
        <v>2804</v>
      </c>
      <c r="FR201" t="s">
        <v>2804</v>
      </c>
      <c r="FS201" t="s">
        <v>2804</v>
      </c>
      <c r="FT201" t="s">
        <v>2804</v>
      </c>
      <c r="FU201" t="s">
        <v>2804</v>
      </c>
      <c r="FV201" t="s">
        <v>2804</v>
      </c>
      <c r="FW201" t="s">
        <v>2804</v>
      </c>
      <c r="FX201" t="s">
        <v>2804</v>
      </c>
      <c r="FY201" t="s">
        <v>2804</v>
      </c>
      <c r="FZ201" t="s">
        <v>2804</v>
      </c>
      <c r="GA201" t="s">
        <v>2804</v>
      </c>
      <c r="GB201" t="s">
        <v>2804</v>
      </c>
      <c r="GC201" t="s">
        <v>2804</v>
      </c>
      <c r="GD201" t="s">
        <v>2804</v>
      </c>
      <c r="GE201" t="s">
        <v>2804</v>
      </c>
      <c r="GF201" t="s">
        <v>2804</v>
      </c>
      <c r="GG201" t="s">
        <v>2804</v>
      </c>
      <c r="GH201" t="s">
        <v>2804</v>
      </c>
      <c r="GI201" t="s">
        <v>2804</v>
      </c>
      <c r="GJ201" t="s">
        <v>2804</v>
      </c>
      <c r="GK201" t="s">
        <v>2804</v>
      </c>
      <c r="GL201" t="s">
        <v>2804</v>
      </c>
      <c r="GM201" t="s">
        <v>2804</v>
      </c>
      <c r="GN201" t="s">
        <v>2804</v>
      </c>
      <c r="GO201" t="s">
        <v>2804</v>
      </c>
      <c r="GP201" t="s">
        <v>2804</v>
      </c>
      <c r="GQ201" t="s">
        <v>2804</v>
      </c>
      <c r="GR201" t="s">
        <v>2804</v>
      </c>
      <c r="GS201" t="s">
        <v>2804</v>
      </c>
      <c r="GT201" t="s">
        <v>2804</v>
      </c>
      <c r="GU201" t="s">
        <v>2804</v>
      </c>
      <c r="GV201" t="s">
        <v>2804</v>
      </c>
      <c r="GW201" t="s">
        <v>2804</v>
      </c>
      <c r="GX201" t="s">
        <v>2804</v>
      </c>
      <c r="GY201" t="s">
        <v>2804</v>
      </c>
      <c r="GZ201" t="s">
        <v>2804</v>
      </c>
      <c r="HA201" t="s">
        <v>2804</v>
      </c>
      <c r="HB201" t="s">
        <v>2804</v>
      </c>
      <c r="HC201" t="s">
        <v>2804</v>
      </c>
      <c r="HD201" t="s">
        <v>2804</v>
      </c>
      <c r="HE201" t="s">
        <v>2804</v>
      </c>
      <c r="HF201" t="s">
        <v>2804</v>
      </c>
      <c r="HG201" t="s">
        <v>2804</v>
      </c>
      <c r="HH201" t="s">
        <v>466</v>
      </c>
      <c r="HI201" t="s">
        <v>528</v>
      </c>
      <c r="HJ201">
        <v>0</v>
      </c>
      <c r="HK201">
        <v>0</v>
      </c>
      <c r="HL201">
        <v>0</v>
      </c>
      <c r="HM201">
        <v>0</v>
      </c>
      <c r="HN201">
        <v>0</v>
      </c>
      <c r="HO201">
        <v>1</v>
      </c>
      <c r="HP201">
        <v>0</v>
      </c>
      <c r="HQ201">
        <v>0</v>
      </c>
      <c r="HR201" t="s">
        <v>469</v>
      </c>
      <c r="HS201" t="s">
        <v>473</v>
      </c>
      <c r="HT201">
        <v>1</v>
      </c>
      <c r="HU201">
        <v>0</v>
      </c>
      <c r="HV201">
        <v>0</v>
      </c>
      <c r="HW201">
        <v>0</v>
      </c>
      <c r="HX201" t="s">
        <v>469</v>
      </c>
      <c r="HY201" t="s">
        <v>2508</v>
      </c>
      <c r="HZ201">
        <v>1</v>
      </c>
      <c r="IA201">
        <v>1</v>
      </c>
      <c r="IB201">
        <v>0</v>
      </c>
      <c r="IC201">
        <v>1</v>
      </c>
      <c r="ID201">
        <v>0</v>
      </c>
      <c r="IE201">
        <v>0</v>
      </c>
      <c r="IF201">
        <v>0</v>
      </c>
      <c r="IG201">
        <v>0</v>
      </c>
      <c r="IH201" t="s">
        <v>2804</v>
      </c>
      <c r="II201" t="s">
        <v>469</v>
      </c>
      <c r="IJ201" t="s">
        <v>2804</v>
      </c>
      <c r="IK201" t="s">
        <v>2804</v>
      </c>
      <c r="IL201" t="s">
        <v>2804</v>
      </c>
      <c r="IM201" t="s">
        <v>2804</v>
      </c>
      <c r="IN201" t="s">
        <v>2804</v>
      </c>
      <c r="IO201" t="s">
        <v>2804</v>
      </c>
      <c r="IP201" t="s">
        <v>885</v>
      </c>
      <c r="IQ201" t="s">
        <v>2804</v>
      </c>
      <c r="IR201" t="s">
        <v>2804</v>
      </c>
      <c r="IS201" t="s">
        <v>2804</v>
      </c>
      <c r="IT201" t="s">
        <v>2804</v>
      </c>
      <c r="IU201" t="s">
        <v>2804</v>
      </c>
      <c r="IV201" t="s">
        <v>2804</v>
      </c>
      <c r="IW201" t="s">
        <v>2804</v>
      </c>
      <c r="IX201" t="s">
        <v>2804</v>
      </c>
      <c r="IY201" t="s">
        <v>2804</v>
      </c>
      <c r="IZ201" t="s">
        <v>2804</v>
      </c>
      <c r="JA201" t="s">
        <v>2804</v>
      </c>
      <c r="JB201" t="s">
        <v>2804</v>
      </c>
      <c r="JC201" t="s">
        <v>1424</v>
      </c>
      <c r="JD201">
        <v>1</v>
      </c>
      <c r="JE201">
        <v>1</v>
      </c>
      <c r="JF201">
        <v>1</v>
      </c>
      <c r="JG201">
        <v>0</v>
      </c>
      <c r="JH201">
        <v>0</v>
      </c>
      <c r="JI201">
        <v>0</v>
      </c>
      <c r="JJ201" t="s">
        <v>2804</v>
      </c>
      <c r="JK201" t="s">
        <v>2804</v>
      </c>
      <c r="JL201" t="s">
        <v>2804</v>
      </c>
      <c r="JM201" t="s">
        <v>2804</v>
      </c>
      <c r="JN201" t="s">
        <v>2804</v>
      </c>
      <c r="JO201" t="s">
        <v>2804</v>
      </c>
      <c r="JP201" t="s">
        <v>2804</v>
      </c>
      <c r="JQ201" t="s">
        <v>2804</v>
      </c>
      <c r="JR201" t="s">
        <v>2804</v>
      </c>
      <c r="JS201" t="s">
        <v>2804</v>
      </c>
      <c r="JT201" t="s">
        <v>2804</v>
      </c>
      <c r="JU201" t="s">
        <v>2804</v>
      </c>
      <c r="JV201" t="s">
        <v>2804</v>
      </c>
      <c r="JW201" t="s">
        <v>2804</v>
      </c>
      <c r="JX201" t="s">
        <v>2804</v>
      </c>
      <c r="JY201" t="s">
        <v>2804</v>
      </c>
      <c r="JZ201" t="s">
        <v>2804</v>
      </c>
      <c r="KA201" t="s">
        <v>2804</v>
      </c>
      <c r="KB201" t="s">
        <v>2804</v>
      </c>
      <c r="KC201" t="s">
        <v>2804</v>
      </c>
      <c r="KD201" t="s">
        <v>2804</v>
      </c>
      <c r="KE201" t="s">
        <v>469</v>
      </c>
      <c r="KF201" t="s">
        <v>475</v>
      </c>
      <c r="KG201" t="s">
        <v>499</v>
      </c>
      <c r="KH201" t="s">
        <v>500</v>
      </c>
      <c r="KI201" t="s">
        <v>2804</v>
      </c>
      <c r="KJ201" t="s">
        <v>527</v>
      </c>
      <c r="KK201">
        <v>1</v>
      </c>
      <c r="KL201">
        <v>1</v>
      </c>
      <c r="KM201">
        <v>0</v>
      </c>
      <c r="KN201">
        <v>1</v>
      </c>
      <c r="KO201">
        <v>0</v>
      </c>
      <c r="KP201">
        <v>0</v>
      </c>
      <c r="KQ201">
        <v>0</v>
      </c>
      <c r="KR201">
        <v>0</v>
      </c>
      <c r="KS201">
        <v>0</v>
      </c>
      <c r="KT201" t="s">
        <v>2804</v>
      </c>
      <c r="KU201" t="s">
        <v>466</v>
      </c>
      <c r="KV201" t="s">
        <v>887</v>
      </c>
      <c r="KW201">
        <v>0</v>
      </c>
      <c r="KX201">
        <v>1</v>
      </c>
      <c r="KY201">
        <v>0</v>
      </c>
      <c r="KZ201">
        <v>0</v>
      </c>
      <c r="LA201">
        <v>0</v>
      </c>
      <c r="LB201">
        <v>0</v>
      </c>
      <c r="LC201">
        <v>0</v>
      </c>
      <c r="LD201">
        <v>0</v>
      </c>
      <c r="LE201">
        <v>0</v>
      </c>
      <c r="LF201">
        <v>0</v>
      </c>
      <c r="LG201">
        <v>0</v>
      </c>
      <c r="LH201">
        <v>0</v>
      </c>
      <c r="LI201">
        <v>0</v>
      </c>
      <c r="LJ201">
        <v>0</v>
      </c>
      <c r="LK201">
        <v>0</v>
      </c>
      <c r="LL201">
        <v>0</v>
      </c>
      <c r="LM201">
        <v>0</v>
      </c>
      <c r="LN201">
        <v>0</v>
      </c>
      <c r="LO201">
        <v>0</v>
      </c>
      <c r="LP201">
        <v>0</v>
      </c>
      <c r="LQ201">
        <v>0</v>
      </c>
      <c r="LR201">
        <v>0</v>
      </c>
      <c r="LS201">
        <v>0</v>
      </c>
      <c r="LT201">
        <v>0</v>
      </c>
      <c r="LU201">
        <v>0</v>
      </c>
      <c r="LV201">
        <v>0</v>
      </c>
      <c r="LW201">
        <v>0</v>
      </c>
      <c r="LX201" t="s">
        <v>533</v>
      </c>
      <c r="LY201" t="s">
        <v>533</v>
      </c>
      <c r="LZ201">
        <v>1</v>
      </c>
      <c r="MA201">
        <v>0</v>
      </c>
      <c r="MB201">
        <v>0</v>
      </c>
      <c r="MC201">
        <v>0</v>
      </c>
      <c r="MD201">
        <v>0</v>
      </c>
      <c r="ME201">
        <v>0</v>
      </c>
      <c r="MF201">
        <v>0</v>
      </c>
      <c r="MG201">
        <v>0</v>
      </c>
      <c r="MH201">
        <v>0</v>
      </c>
      <c r="MI201">
        <v>0</v>
      </c>
      <c r="MJ201">
        <v>0</v>
      </c>
      <c r="MK201">
        <v>0</v>
      </c>
      <c r="ML201">
        <v>0</v>
      </c>
      <c r="MM201">
        <v>0</v>
      </c>
      <c r="MN201">
        <v>0</v>
      </c>
      <c r="MO201">
        <v>0</v>
      </c>
      <c r="MP201">
        <v>0</v>
      </c>
      <c r="MQ201">
        <v>0</v>
      </c>
      <c r="MR201">
        <v>0</v>
      </c>
      <c r="MS201">
        <v>0</v>
      </c>
      <c r="MT201" t="s">
        <v>533</v>
      </c>
      <c r="MU201">
        <v>1</v>
      </c>
      <c r="MV201">
        <v>0</v>
      </c>
      <c r="MW201">
        <v>0</v>
      </c>
      <c r="MX201">
        <v>0</v>
      </c>
      <c r="MY201">
        <v>0</v>
      </c>
      <c r="MZ201">
        <v>0</v>
      </c>
      <c r="NA201">
        <v>0</v>
      </c>
      <c r="NB201">
        <v>0</v>
      </c>
      <c r="NC201">
        <v>0</v>
      </c>
      <c r="ND201">
        <v>0</v>
      </c>
      <c r="NE201">
        <v>0</v>
      </c>
      <c r="NF201">
        <v>0</v>
      </c>
      <c r="NG201">
        <v>0</v>
      </c>
      <c r="NH201">
        <v>0</v>
      </c>
      <c r="NI201">
        <v>0</v>
      </c>
      <c r="NJ201">
        <v>0</v>
      </c>
      <c r="NK201">
        <v>0</v>
      </c>
      <c r="NL201">
        <v>0</v>
      </c>
      <c r="NM201">
        <v>0</v>
      </c>
      <c r="NN201">
        <v>0</v>
      </c>
      <c r="NO201" t="s">
        <v>533</v>
      </c>
      <c r="NP201">
        <v>1</v>
      </c>
      <c r="NQ201">
        <v>0</v>
      </c>
      <c r="NR201">
        <v>0</v>
      </c>
      <c r="NS201">
        <v>0</v>
      </c>
      <c r="NT201">
        <v>0</v>
      </c>
      <c r="NU201">
        <v>0</v>
      </c>
      <c r="NV201">
        <v>0</v>
      </c>
      <c r="NW201">
        <v>0</v>
      </c>
      <c r="NX201">
        <v>0</v>
      </c>
      <c r="NY201">
        <v>0</v>
      </c>
      <c r="NZ201">
        <v>0</v>
      </c>
      <c r="OA201">
        <v>0</v>
      </c>
      <c r="OB201">
        <v>0</v>
      </c>
      <c r="OC201">
        <v>0</v>
      </c>
      <c r="OD201">
        <v>0</v>
      </c>
      <c r="OE201">
        <v>0</v>
      </c>
      <c r="OF201">
        <v>0</v>
      </c>
      <c r="OG201">
        <v>0</v>
      </c>
      <c r="OH201">
        <v>0</v>
      </c>
      <c r="OI201">
        <v>0</v>
      </c>
      <c r="OJ201" t="s">
        <v>533</v>
      </c>
      <c r="OK201" t="s">
        <v>533</v>
      </c>
      <c r="OL201" t="s">
        <v>469</v>
      </c>
      <c r="OM201" t="s">
        <v>847</v>
      </c>
      <c r="ON201">
        <v>1</v>
      </c>
      <c r="OO201">
        <v>0</v>
      </c>
      <c r="OP201">
        <v>0</v>
      </c>
      <c r="OQ201">
        <v>0</v>
      </c>
      <c r="OR201">
        <v>0</v>
      </c>
      <c r="OS201">
        <v>0</v>
      </c>
      <c r="OT201">
        <v>0</v>
      </c>
      <c r="OU201">
        <v>1</v>
      </c>
      <c r="OV201">
        <v>0</v>
      </c>
      <c r="OW201">
        <v>0</v>
      </c>
      <c r="OX201">
        <v>0</v>
      </c>
      <c r="OY201" t="s">
        <v>2804</v>
      </c>
      <c r="OZ201" t="s">
        <v>839</v>
      </c>
      <c r="PA201">
        <v>1</v>
      </c>
      <c r="PB201">
        <v>0</v>
      </c>
      <c r="PC201">
        <v>0</v>
      </c>
      <c r="PD201">
        <v>0</v>
      </c>
      <c r="PE201">
        <v>0</v>
      </c>
      <c r="PF201">
        <v>0</v>
      </c>
      <c r="PG201">
        <v>0</v>
      </c>
      <c r="PH201">
        <v>1</v>
      </c>
      <c r="PI201">
        <v>0</v>
      </c>
      <c r="PJ201">
        <v>0</v>
      </c>
      <c r="PK201">
        <v>0</v>
      </c>
      <c r="PL201" t="s">
        <v>2804</v>
      </c>
      <c r="PM201" t="s">
        <v>818</v>
      </c>
      <c r="PN201">
        <v>0</v>
      </c>
      <c r="PO201">
        <v>1</v>
      </c>
      <c r="PP201">
        <v>1</v>
      </c>
      <c r="PQ201">
        <v>1</v>
      </c>
      <c r="PR201">
        <v>0</v>
      </c>
      <c r="PS201">
        <v>0</v>
      </c>
      <c r="PT201">
        <v>0</v>
      </c>
      <c r="PU201">
        <v>0</v>
      </c>
      <c r="PV201">
        <v>0</v>
      </c>
      <c r="PW201">
        <v>0</v>
      </c>
      <c r="PX201">
        <v>0</v>
      </c>
      <c r="PY201">
        <v>0</v>
      </c>
      <c r="PZ201">
        <v>0</v>
      </c>
      <c r="QA201">
        <v>0</v>
      </c>
      <c r="QB201">
        <v>0</v>
      </c>
      <c r="QC201" t="s">
        <v>2804</v>
      </c>
      <c r="QD201" t="s">
        <v>469</v>
      </c>
      <c r="QE201" t="s">
        <v>469</v>
      </c>
      <c r="QF201" t="s">
        <v>469</v>
      </c>
      <c r="QG201" s="2">
        <v>0.12440819995500001</v>
      </c>
      <c r="QH201" s="2">
        <v>40.307755909400001</v>
      </c>
      <c r="QI201">
        <v>121.401602737</v>
      </c>
      <c r="QJ201">
        <v>16</v>
      </c>
      <c r="QK201" t="s">
        <v>2509</v>
      </c>
      <c r="QL201">
        <v>9309784</v>
      </c>
      <c r="QM201" t="s">
        <v>2510</v>
      </c>
      <c r="QN201" t="s">
        <v>2511</v>
      </c>
      <c r="QO201">
        <v>200</v>
      </c>
      <c r="QP201" t="s">
        <v>2804</v>
      </c>
      <c r="QQ201">
        <v>-1</v>
      </c>
      <c r="QR201" t="s">
        <v>2804</v>
      </c>
      <c r="QS201" t="s">
        <v>2804</v>
      </c>
    </row>
    <row r="202" spans="1:461" ht="14.45" customHeight="1">
      <c r="A202" s="1">
        <v>42877</v>
      </c>
      <c r="B202" t="s">
        <v>2512</v>
      </c>
      <c r="C202" t="s">
        <v>2513</v>
      </c>
      <c r="D202" t="s">
        <v>785</v>
      </c>
      <c r="E202" t="s">
        <v>786</v>
      </c>
      <c r="F202" t="s">
        <v>494</v>
      </c>
      <c r="G202" t="s">
        <v>466</v>
      </c>
      <c r="H202" t="s">
        <v>2804</v>
      </c>
      <c r="I202" t="s">
        <v>2804</v>
      </c>
      <c r="J202" t="s">
        <v>495</v>
      </c>
      <c r="K202" t="s">
        <v>787</v>
      </c>
      <c r="L202" t="s">
        <v>466</v>
      </c>
      <c r="M202" t="s">
        <v>470</v>
      </c>
      <c r="N202">
        <v>48</v>
      </c>
      <c r="O202" t="s">
        <v>2804</v>
      </c>
      <c r="P202" t="s">
        <v>2804</v>
      </c>
      <c r="Q202">
        <v>0</v>
      </c>
      <c r="R202">
        <v>0</v>
      </c>
      <c r="S202">
        <v>1</v>
      </c>
      <c r="T202">
        <v>0</v>
      </c>
      <c r="U202">
        <v>0</v>
      </c>
      <c r="V202">
        <v>1</v>
      </c>
      <c r="W202">
        <v>0</v>
      </c>
      <c r="X202">
        <v>1</v>
      </c>
      <c r="Y202">
        <v>0</v>
      </c>
      <c r="Z202">
        <v>0</v>
      </c>
      <c r="AA202">
        <v>1</v>
      </c>
      <c r="AB202">
        <v>1</v>
      </c>
      <c r="AC202">
        <v>0</v>
      </c>
      <c r="AD202">
        <v>0</v>
      </c>
      <c r="AE202">
        <v>0</v>
      </c>
      <c r="AF202">
        <v>0</v>
      </c>
      <c r="AG202" s="3">
        <v>5</v>
      </c>
      <c r="AH202" s="3">
        <v>0</v>
      </c>
      <c r="AI202" s="3">
        <v>2</v>
      </c>
      <c r="AJ202" s="3">
        <v>2</v>
      </c>
      <c r="AK202" s="3">
        <v>3</v>
      </c>
      <c r="AL202" s="3">
        <v>2</v>
      </c>
      <c r="AM202" s="3">
        <v>3</v>
      </c>
      <c r="AN202" t="s">
        <v>466</v>
      </c>
      <c r="AO202" t="s">
        <v>2804</v>
      </c>
      <c r="AP202" t="s">
        <v>2804</v>
      </c>
      <c r="AQ202">
        <v>0</v>
      </c>
      <c r="AR202" t="s">
        <v>2804</v>
      </c>
      <c r="AS202">
        <v>0</v>
      </c>
      <c r="AT202" t="s">
        <v>2804</v>
      </c>
      <c r="AU202" t="s">
        <v>2804</v>
      </c>
      <c r="AV202">
        <v>1</v>
      </c>
      <c r="AW202">
        <v>0</v>
      </c>
      <c r="AX202" t="s">
        <v>2804</v>
      </c>
      <c r="AY202" t="s">
        <v>2804</v>
      </c>
      <c r="AZ202" t="s">
        <v>2804</v>
      </c>
      <c r="BA202" t="s">
        <v>2804</v>
      </c>
      <c r="BB202" t="s">
        <v>2804</v>
      </c>
      <c r="BC202">
        <v>0</v>
      </c>
      <c r="BD202">
        <v>0</v>
      </c>
      <c r="BE202">
        <v>0</v>
      </c>
      <c r="BF202">
        <v>0</v>
      </c>
      <c r="BG202">
        <v>0</v>
      </c>
      <c r="BH202" t="s">
        <v>2804</v>
      </c>
      <c r="BI202" t="s">
        <v>2804</v>
      </c>
      <c r="BJ202" t="s">
        <v>2804</v>
      </c>
      <c r="BK202" t="s">
        <v>2804</v>
      </c>
      <c r="BL202" t="s">
        <v>2804</v>
      </c>
      <c r="BM202" t="s">
        <v>2804</v>
      </c>
      <c r="BN202" t="s">
        <v>2804</v>
      </c>
      <c r="BO202" t="s">
        <v>2804</v>
      </c>
      <c r="BP202" t="s">
        <v>2804</v>
      </c>
      <c r="BQ202" t="s">
        <v>2804</v>
      </c>
      <c r="BR202" t="s">
        <v>2804</v>
      </c>
      <c r="BS202" t="s">
        <v>469</v>
      </c>
      <c r="BT202" t="s">
        <v>2804</v>
      </c>
      <c r="BU202" t="s">
        <v>2804</v>
      </c>
      <c r="BV202" t="s">
        <v>2804</v>
      </c>
      <c r="BW202" t="s">
        <v>2804</v>
      </c>
      <c r="BX202" t="s">
        <v>2804</v>
      </c>
      <c r="BY202" t="s">
        <v>2804</v>
      </c>
      <c r="BZ202" t="s">
        <v>2804</v>
      </c>
      <c r="CA202" t="s">
        <v>498</v>
      </c>
      <c r="CB202" t="s">
        <v>2514</v>
      </c>
      <c r="CC202" t="s">
        <v>2515</v>
      </c>
      <c r="CD202" t="s">
        <v>2516</v>
      </c>
      <c r="CE202" t="s">
        <v>2804</v>
      </c>
      <c r="CF202" t="s">
        <v>913</v>
      </c>
      <c r="CG202">
        <v>0</v>
      </c>
      <c r="CH202">
        <v>0</v>
      </c>
      <c r="CI202">
        <v>1</v>
      </c>
      <c r="CJ202">
        <v>0</v>
      </c>
      <c r="CK202">
        <v>0</v>
      </c>
      <c r="CL202">
        <v>0</v>
      </c>
      <c r="CM202">
        <v>0</v>
      </c>
      <c r="CN202">
        <v>0</v>
      </c>
      <c r="CO202">
        <v>1</v>
      </c>
      <c r="CP202">
        <v>0</v>
      </c>
      <c r="CQ202">
        <v>0</v>
      </c>
      <c r="CR202">
        <v>0</v>
      </c>
      <c r="CS202" t="s">
        <v>2804</v>
      </c>
      <c r="CT202" t="s">
        <v>527</v>
      </c>
      <c r="CU202">
        <v>1</v>
      </c>
      <c r="CV202">
        <v>1</v>
      </c>
      <c r="CW202">
        <v>0</v>
      </c>
      <c r="CX202">
        <v>1</v>
      </c>
      <c r="CY202">
        <v>0</v>
      </c>
      <c r="CZ202">
        <v>0</v>
      </c>
      <c r="DA202">
        <v>0</v>
      </c>
      <c r="DB202">
        <v>0</v>
      </c>
      <c r="DC202">
        <v>0</v>
      </c>
      <c r="DD202" t="s">
        <v>2804</v>
      </c>
      <c r="DE202" t="s">
        <v>469</v>
      </c>
      <c r="DF202" s="1">
        <v>39783</v>
      </c>
      <c r="DG202" s="1">
        <v>39783</v>
      </c>
      <c r="DH202" t="s">
        <v>469</v>
      </c>
      <c r="DI202" t="s">
        <v>2804</v>
      </c>
      <c r="DJ202" t="s">
        <v>2804</v>
      </c>
      <c r="DK202" t="s">
        <v>792</v>
      </c>
      <c r="DL202" t="s">
        <v>2804</v>
      </c>
      <c r="DM202" t="s">
        <v>793</v>
      </c>
      <c r="DN202" t="s">
        <v>469</v>
      </c>
      <c r="DO202" t="s">
        <v>2804</v>
      </c>
      <c r="DP202" t="s">
        <v>2804</v>
      </c>
      <c r="DQ202" t="s">
        <v>2804</v>
      </c>
      <c r="DR202" t="s">
        <v>2804</v>
      </c>
      <c r="DS202" t="s">
        <v>2804</v>
      </c>
      <c r="DT202" t="s">
        <v>2804</v>
      </c>
      <c r="DU202" t="s">
        <v>2804</v>
      </c>
      <c r="DV202" t="s">
        <v>2804</v>
      </c>
      <c r="DW202" t="s">
        <v>2804</v>
      </c>
      <c r="DX202" t="s">
        <v>2804</v>
      </c>
      <c r="DY202" t="s">
        <v>2804</v>
      </c>
      <c r="DZ202" t="s">
        <v>2804</v>
      </c>
      <c r="EA202" t="s">
        <v>2804</v>
      </c>
      <c r="EB202" t="s">
        <v>2804</v>
      </c>
      <c r="EC202" t="s">
        <v>2804</v>
      </c>
      <c r="ED202" t="s">
        <v>2804</v>
      </c>
      <c r="EE202" t="s">
        <v>2804</v>
      </c>
      <c r="EF202" t="s">
        <v>2804</v>
      </c>
      <c r="EG202" t="s">
        <v>2804</v>
      </c>
      <c r="EH202" t="s">
        <v>2804</v>
      </c>
      <c r="EI202" t="s">
        <v>2804</v>
      </c>
      <c r="EJ202" t="s">
        <v>2804</v>
      </c>
      <c r="EK202" t="s">
        <v>2804</v>
      </c>
      <c r="EL202" t="s">
        <v>2804</v>
      </c>
      <c r="EM202" t="s">
        <v>2804</v>
      </c>
      <c r="EN202" t="s">
        <v>2804</v>
      </c>
      <c r="EO202" t="s">
        <v>2804</v>
      </c>
      <c r="EP202" t="s">
        <v>2804</v>
      </c>
      <c r="EQ202" t="s">
        <v>2804</v>
      </c>
      <c r="ER202" t="s">
        <v>2804</v>
      </c>
      <c r="ES202" t="s">
        <v>2804</v>
      </c>
      <c r="ET202" t="s">
        <v>2804</v>
      </c>
      <c r="EU202" t="s">
        <v>2804</v>
      </c>
      <c r="EV202" t="s">
        <v>2804</v>
      </c>
      <c r="EW202" t="s">
        <v>2804</v>
      </c>
      <c r="EX202" t="s">
        <v>2804</v>
      </c>
      <c r="EY202" t="s">
        <v>2804</v>
      </c>
      <c r="EZ202" t="s">
        <v>2804</v>
      </c>
      <c r="FA202" t="s">
        <v>2804</v>
      </c>
      <c r="FB202" t="s">
        <v>2804</v>
      </c>
      <c r="FC202" t="s">
        <v>2804</v>
      </c>
      <c r="FD202" t="s">
        <v>2804</v>
      </c>
      <c r="FE202" t="s">
        <v>2804</v>
      </c>
      <c r="FF202" t="s">
        <v>2804</v>
      </c>
      <c r="FG202" t="s">
        <v>2804</v>
      </c>
      <c r="FH202" t="s">
        <v>2804</v>
      </c>
      <c r="FI202" t="s">
        <v>2804</v>
      </c>
      <c r="FJ202" t="s">
        <v>2804</v>
      </c>
      <c r="FK202" t="s">
        <v>2804</v>
      </c>
      <c r="FL202" t="s">
        <v>2804</v>
      </c>
      <c r="FM202" t="s">
        <v>2804</v>
      </c>
      <c r="FN202" t="s">
        <v>2804</v>
      </c>
      <c r="FO202" t="s">
        <v>2804</v>
      </c>
      <c r="FP202" t="s">
        <v>2804</v>
      </c>
      <c r="FQ202" t="s">
        <v>2804</v>
      </c>
      <c r="FR202" t="s">
        <v>2804</v>
      </c>
      <c r="FS202" t="s">
        <v>2804</v>
      </c>
      <c r="FT202" t="s">
        <v>2804</v>
      </c>
      <c r="FU202" t="s">
        <v>2804</v>
      </c>
      <c r="FV202" t="s">
        <v>2804</v>
      </c>
      <c r="FW202" t="s">
        <v>2804</v>
      </c>
      <c r="FX202" t="s">
        <v>2804</v>
      </c>
      <c r="FY202" t="s">
        <v>2804</v>
      </c>
      <c r="FZ202" t="s">
        <v>2804</v>
      </c>
      <c r="GA202" t="s">
        <v>2804</v>
      </c>
      <c r="GB202" t="s">
        <v>2804</v>
      </c>
      <c r="GC202" t="s">
        <v>2804</v>
      </c>
      <c r="GD202" t="s">
        <v>2804</v>
      </c>
      <c r="GE202" t="s">
        <v>2804</v>
      </c>
      <c r="GF202" t="s">
        <v>2804</v>
      </c>
      <c r="GG202" t="s">
        <v>2804</v>
      </c>
      <c r="GH202" t="s">
        <v>2804</v>
      </c>
      <c r="GI202" t="s">
        <v>2804</v>
      </c>
      <c r="GJ202" t="s">
        <v>2804</v>
      </c>
      <c r="GK202" t="s">
        <v>2804</v>
      </c>
      <c r="GL202" t="s">
        <v>2804</v>
      </c>
      <c r="GM202" t="s">
        <v>2804</v>
      </c>
      <c r="GN202" t="s">
        <v>2804</v>
      </c>
      <c r="GO202" t="s">
        <v>2804</v>
      </c>
      <c r="GP202" t="s">
        <v>2804</v>
      </c>
      <c r="GQ202" t="s">
        <v>2804</v>
      </c>
      <c r="GR202" t="s">
        <v>2804</v>
      </c>
      <c r="GS202" t="s">
        <v>2804</v>
      </c>
      <c r="GT202" t="s">
        <v>2804</v>
      </c>
      <c r="GU202" t="s">
        <v>2804</v>
      </c>
      <c r="GV202" t="s">
        <v>2804</v>
      </c>
      <c r="GW202" t="s">
        <v>2804</v>
      </c>
      <c r="GX202" t="s">
        <v>2804</v>
      </c>
      <c r="GY202" t="s">
        <v>2804</v>
      </c>
      <c r="GZ202" t="s">
        <v>2804</v>
      </c>
      <c r="HA202" t="s">
        <v>2804</v>
      </c>
      <c r="HB202" t="s">
        <v>2804</v>
      </c>
      <c r="HC202" t="s">
        <v>2804</v>
      </c>
      <c r="HD202" t="s">
        <v>2804</v>
      </c>
      <c r="HE202" t="s">
        <v>2804</v>
      </c>
      <c r="HF202" t="s">
        <v>2804</v>
      </c>
      <c r="HG202" t="s">
        <v>2804</v>
      </c>
      <c r="HH202" t="s">
        <v>466</v>
      </c>
      <c r="HI202" t="s">
        <v>528</v>
      </c>
      <c r="HJ202">
        <v>0</v>
      </c>
      <c r="HK202">
        <v>0</v>
      </c>
      <c r="HL202">
        <v>0</v>
      </c>
      <c r="HM202">
        <v>0</v>
      </c>
      <c r="HN202">
        <v>0</v>
      </c>
      <c r="HO202">
        <v>1</v>
      </c>
      <c r="HP202">
        <v>0</v>
      </c>
      <c r="HQ202">
        <v>0</v>
      </c>
      <c r="HR202" t="s">
        <v>469</v>
      </c>
      <c r="HS202" t="s">
        <v>813</v>
      </c>
      <c r="HT202">
        <v>0</v>
      </c>
      <c r="HU202">
        <v>0</v>
      </c>
      <c r="HV202">
        <v>0</v>
      </c>
      <c r="HW202">
        <v>1</v>
      </c>
      <c r="HX202" t="s">
        <v>469</v>
      </c>
      <c r="HY202" t="s">
        <v>2517</v>
      </c>
      <c r="HZ202">
        <v>1</v>
      </c>
      <c r="IA202">
        <v>0</v>
      </c>
      <c r="IB202">
        <v>0</v>
      </c>
      <c r="IC202">
        <v>1</v>
      </c>
      <c r="ID202">
        <v>0</v>
      </c>
      <c r="IE202">
        <v>0</v>
      </c>
      <c r="IF202">
        <v>0</v>
      </c>
      <c r="IG202">
        <v>0</v>
      </c>
      <c r="IH202" t="s">
        <v>2804</v>
      </c>
      <c r="II202" t="s">
        <v>469</v>
      </c>
      <c r="IJ202" t="s">
        <v>2804</v>
      </c>
      <c r="IK202" t="s">
        <v>2804</v>
      </c>
      <c r="IL202" t="s">
        <v>2804</v>
      </c>
      <c r="IM202" t="s">
        <v>2804</v>
      </c>
      <c r="IN202" t="s">
        <v>2804</v>
      </c>
      <c r="IO202" t="s">
        <v>2804</v>
      </c>
      <c r="IP202" t="s">
        <v>885</v>
      </c>
      <c r="IQ202" t="s">
        <v>2804</v>
      </c>
      <c r="IR202" t="s">
        <v>2804</v>
      </c>
      <c r="IS202" t="s">
        <v>2804</v>
      </c>
      <c r="IT202" t="s">
        <v>2804</v>
      </c>
      <c r="IU202" t="s">
        <v>2804</v>
      </c>
      <c r="IV202" t="s">
        <v>2804</v>
      </c>
      <c r="IW202" t="s">
        <v>2804</v>
      </c>
      <c r="IX202" t="s">
        <v>2804</v>
      </c>
      <c r="IY202" t="s">
        <v>2804</v>
      </c>
      <c r="IZ202" t="s">
        <v>2804</v>
      </c>
      <c r="JA202" t="s">
        <v>2804</v>
      </c>
      <c r="JB202" t="s">
        <v>2804</v>
      </c>
      <c r="JC202" t="s">
        <v>1060</v>
      </c>
      <c r="JD202">
        <v>1</v>
      </c>
      <c r="JE202">
        <v>0</v>
      </c>
      <c r="JF202">
        <v>1</v>
      </c>
      <c r="JG202">
        <v>0</v>
      </c>
      <c r="JH202">
        <v>0</v>
      </c>
      <c r="JI202">
        <v>0</v>
      </c>
      <c r="JJ202" t="s">
        <v>2804</v>
      </c>
      <c r="JK202" t="s">
        <v>2804</v>
      </c>
      <c r="JL202" t="s">
        <v>2804</v>
      </c>
      <c r="JM202" t="s">
        <v>2804</v>
      </c>
      <c r="JN202" t="s">
        <v>2804</v>
      </c>
      <c r="JO202" t="s">
        <v>2804</v>
      </c>
      <c r="JP202" t="s">
        <v>2804</v>
      </c>
      <c r="JQ202" t="s">
        <v>2804</v>
      </c>
      <c r="JR202" t="s">
        <v>2804</v>
      </c>
      <c r="JS202" t="s">
        <v>2804</v>
      </c>
      <c r="JT202" t="s">
        <v>2804</v>
      </c>
      <c r="JU202" t="s">
        <v>2804</v>
      </c>
      <c r="JV202" t="s">
        <v>2804</v>
      </c>
      <c r="JW202" t="s">
        <v>2804</v>
      </c>
      <c r="JX202" t="s">
        <v>2804</v>
      </c>
      <c r="JY202" t="s">
        <v>2804</v>
      </c>
      <c r="JZ202" t="s">
        <v>2804</v>
      </c>
      <c r="KA202" t="s">
        <v>2804</v>
      </c>
      <c r="KB202" t="s">
        <v>2804</v>
      </c>
      <c r="KC202" t="s">
        <v>2804</v>
      </c>
      <c r="KD202" t="s">
        <v>2804</v>
      </c>
      <c r="KE202" t="s">
        <v>466</v>
      </c>
      <c r="KF202" t="s">
        <v>2804</v>
      </c>
      <c r="KG202" t="s">
        <v>2804</v>
      </c>
      <c r="KH202" t="s">
        <v>2804</v>
      </c>
      <c r="KI202" t="s">
        <v>2804</v>
      </c>
      <c r="KJ202" t="s">
        <v>527</v>
      </c>
      <c r="KK202">
        <v>1</v>
      </c>
      <c r="KL202">
        <v>1</v>
      </c>
      <c r="KM202">
        <v>0</v>
      </c>
      <c r="KN202">
        <v>1</v>
      </c>
      <c r="KO202">
        <v>0</v>
      </c>
      <c r="KP202">
        <v>0</v>
      </c>
      <c r="KQ202">
        <v>0</v>
      </c>
      <c r="KR202">
        <v>0</v>
      </c>
      <c r="KS202">
        <v>0</v>
      </c>
      <c r="KT202" t="s">
        <v>2804</v>
      </c>
      <c r="KU202" t="s">
        <v>466</v>
      </c>
      <c r="KV202" t="s">
        <v>887</v>
      </c>
      <c r="KW202">
        <v>0</v>
      </c>
      <c r="KX202">
        <v>1</v>
      </c>
      <c r="KY202">
        <v>0</v>
      </c>
      <c r="KZ202">
        <v>0</v>
      </c>
      <c r="LA202">
        <v>0</v>
      </c>
      <c r="LB202">
        <v>0</v>
      </c>
      <c r="LC202">
        <v>0</v>
      </c>
      <c r="LD202">
        <v>0</v>
      </c>
      <c r="LE202">
        <v>0</v>
      </c>
      <c r="LF202">
        <v>0</v>
      </c>
      <c r="LG202">
        <v>0</v>
      </c>
      <c r="LH202">
        <v>0</v>
      </c>
      <c r="LI202">
        <v>0</v>
      </c>
      <c r="LJ202">
        <v>0</v>
      </c>
      <c r="LK202">
        <v>0</v>
      </c>
      <c r="LL202">
        <v>0</v>
      </c>
      <c r="LM202">
        <v>0</v>
      </c>
      <c r="LN202">
        <v>0</v>
      </c>
      <c r="LO202">
        <v>0</v>
      </c>
      <c r="LP202">
        <v>0</v>
      </c>
      <c r="LQ202">
        <v>0</v>
      </c>
      <c r="LR202">
        <v>0</v>
      </c>
      <c r="LS202">
        <v>0</v>
      </c>
      <c r="LT202">
        <v>0</v>
      </c>
      <c r="LU202">
        <v>0</v>
      </c>
      <c r="LV202">
        <v>0</v>
      </c>
      <c r="LW202">
        <v>0</v>
      </c>
      <c r="LX202" t="s">
        <v>533</v>
      </c>
      <c r="LY202" t="s">
        <v>533</v>
      </c>
      <c r="LZ202">
        <v>1</v>
      </c>
      <c r="MA202">
        <v>0</v>
      </c>
      <c r="MB202">
        <v>0</v>
      </c>
      <c r="MC202">
        <v>0</v>
      </c>
      <c r="MD202">
        <v>0</v>
      </c>
      <c r="ME202">
        <v>0</v>
      </c>
      <c r="MF202">
        <v>0</v>
      </c>
      <c r="MG202">
        <v>0</v>
      </c>
      <c r="MH202">
        <v>0</v>
      </c>
      <c r="MI202">
        <v>0</v>
      </c>
      <c r="MJ202">
        <v>0</v>
      </c>
      <c r="MK202">
        <v>0</v>
      </c>
      <c r="ML202">
        <v>0</v>
      </c>
      <c r="MM202">
        <v>0</v>
      </c>
      <c r="MN202">
        <v>0</v>
      </c>
      <c r="MO202">
        <v>0</v>
      </c>
      <c r="MP202">
        <v>0</v>
      </c>
      <c r="MQ202">
        <v>0</v>
      </c>
      <c r="MR202">
        <v>0</v>
      </c>
      <c r="MS202">
        <v>0</v>
      </c>
      <c r="MT202" t="s">
        <v>533</v>
      </c>
      <c r="MU202">
        <v>1</v>
      </c>
      <c r="MV202">
        <v>0</v>
      </c>
      <c r="MW202">
        <v>0</v>
      </c>
      <c r="MX202">
        <v>0</v>
      </c>
      <c r="MY202">
        <v>0</v>
      </c>
      <c r="MZ202">
        <v>0</v>
      </c>
      <c r="NA202">
        <v>0</v>
      </c>
      <c r="NB202">
        <v>0</v>
      </c>
      <c r="NC202">
        <v>0</v>
      </c>
      <c r="ND202">
        <v>0</v>
      </c>
      <c r="NE202">
        <v>0</v>
      </c>
      <c r="NF202">
        <v>0</v>
      </c>
      <c r="NG202">
        <v>0</v>
      </c>
      <c r="NH202">
        <v>0</v>
      </c>
      <c r="NI202">
        <v>0</v>
      </c>
      <c r="NJ202">
        <v>0</v>
      </c>
      <c r="NK202">
        <v>0</v>
      </c>
      <c r="NL202">
        <v>0</v>
      </c>
      <c r="NM202">
        <v>0</v>
      </c>
      <c r="NN202">
        <v>0</v>
      </c>
      <c r="NO202" t="s">
        <v>533</v>
      </c>
      <c r="NP202">
        <v>1</v>
      </c>
      <c r="NQ202">
        <v>0</v>
      </c>
      <c r="NR202">
        <v>0</v>
      </c>
      <c r="NS202">
        <v>0</v>
      </c>
      <c r="NT202">
        <v>0</v>
      </c>
      <c r="NU202">
        <v>0</v>
      </c>
      <c r="NV202">
        <v>0</v>
      </c>
      <c r="NW202">
        <v>0</v>
      </c>
      <c r="NX202">
        <v>0</v>
      </c>
      <c r="NY202">
        <v>0</v>
      </c>
      <c r="NZ202">
        <v>0</v>
      </c>
      <c r="OA202">
        <v>0</v>
      </c>
      <c r="OB202">
        <v>0</v>
      </c>
      <c r="OC202">
        <v>0</v>
      </c>
      <c r="OD202">
        <v>0</v>
      </c>
      <c r="OE202">
        <v>0</v>
      </c>
      <c r="OF202">
        <v>0</v>
      </c>
      <c r="OG202">
        <v>0</v>
      </c>
      <c r="OH202">
        <v>0</v>
      </c>
      <c r="OI202">
        <v>0</v>
      </c>
      <c r="OJ202" t="s">
        <v>533</v>
      </c>
      <c r="OK202" t="s">
        <v>533</v>
      </c>
      <c r="OL202" t="s">
        <v>469</v>
      </c>
      <c r="OM202" t="s">
        <v>1384</v>
      </c>
      <c r="ON202">
        <v>0</v>
      </c>
      <c r="OO202">
        <v>0</v>
      </c>
      <c r="OP202">
        <v>0</v>
      </c>
      <c r="OQ202">
        <v>0</v>
      </c>
      <c r="OR202">
        <v>0</v>
      </c>
      <c r="OS202">
        <v>0</v>
      </c>
      <c r="OT202">
        <v>1</v>
      </c>
      <c r="OU202">
        <v>1</v>
      </c>
      <c r="OV202">
        <v>0</v>
      </c>
      <c r="OW202">
        <v>0</v>
      </c>
      <c r="OX202">
        <v>0</v>
      </c>
      <c r="OY202" t="s">
        <v>2804</v>
      </c>
      <c r="OZ202" t="s">
        <v>839</v>
      </c>
      <c r="PA202">
        <v>1</v>
      </c>
      <c r="PB202">
        <v>0</v>
      </c>
      <c r="PC202">
        <v>0</v>
      </c>
      <c r="PD202">
        <v>0</v>
      </c>
      <c r="PE202">
        <v>0</v>
      </c>
      <c r="PF202">
        <v>0</v>
      </c>
      <c r="PG202">
        <v>0</v>
      </c>
      <c r="PH202">
        <v>1</v>
      </c>
      <c r="PI202">
        <v>0</v>
      </c>
      <c r="PJ202">
        <v>0</v>
      </c>
      <c r="PK202">
        <v>0</v>
      </c>
      <c r="PL202" t="s">
        <v>2804</v>
      </c>
      <c r="PM202" t="s">
        <v>1926</v>
      </c>
      <c r="PN202">
        <v>0</v>
      </c>
      <c r="PO202">
        <v>1</v>
      </c>
      <c r="PP202">
        <v>0</v>
      </c>
      <c r="PQ202">
        <v>1</v>
      </c>
      <c r="PR202">
        <v>0</v>
      </c>
      <c r="PS202">
        <v>0</v>
      </c>
      <c r="PT202">
        <v>0</v>
      </c>
      <c r="PU202">
        <v>0</v>
      </c>
      <c r="PV202">
        <v>0</v>
      </c>
      <c r="PW202">
        <v>0</v>
      </c>
      <c r="PX202">
        <v>0</v>
      </c>
      <c r="PY202">
        <v>0</v>
      </c>
      <c r="PZ202">
        <v>0</v>
      </c>
      <c r="QA202">
        <v>0</v>
      </c>
      <c r="QB202">
        <v>0</v>
      </c>
      <c r="QC202" t="s">
        <v>2804</v>
      </c>
      <c r="QD202" t="s">
        <v>469</v>
      </c>
      <c r="QE202" t="s">
        <v>469</v>
      </c>
      <c r="QF202" t="s">
        <v>469</v>
      </c>
      <c r="QG202" s="2">
        <v>0.124406174338</v>
      </c>
      <c r="QH202" s="2">
        <v>40.307744405100003</v>
      </c>
      <c r="QI202">
        <v>102.589176501</v>
      </c>
      <c r="QJ202">
        <v>32</v>
      </c>
      <c r="QK202" t="s">
        <v>2518</v>
      </c>
      <c r="QL202">
        <v>9309815</v>
      </c>
      <c r="QM202" t="s">
        <v>2519</v>
      </c>
      <c r="QN202" t="s">
        <v>2520</v>
      </c>
      <c r="QO202">
        <v>201</v>
      </c>
      <c r="QP202" t="s">
        <v>2804</v>
      </c>
      <c r="QQ202">
        <v>-1</v>
      </c>
      <c r="QR202" t="s">
        <v>2804</v>
      </c>
      <c r="QS202" t="s">
        <v>2804</v>
      </c>
    </row>
    <row r="203" spans="1:461" ht="14.45" customHeight="1">
      <c r="A203" s="1">
        <v>42878</v>
      </c>
      <c r="B203" t="s">
        <v>2521</v>
      </c>
      <c r="C203" t="s">
        <v>2522</v>
      </c>
      <c r="D203" t="s">
        <v>785</v>
      </c>
      <c r="E203" t="s">
        <v>786</v>
      </c>
      <c r="F203" t="s">
        <v>494</v>
      </c>
      <c r="G203" t="s">
        <v>466</v>
      </c>
      <c r="H203" t="s">
        <v>2804</v>
      </c>
      <c r="I203" t="s">
        <v>2804</v>
      </c>
      <c r="J203" t="s">
        <v>495</v>
      </c>
      <c r="K203" t="s">
        <v>787</v>
      </c>
      <c r="L203" t="s">
        <v>469</v>
      </c>
      <c r="M203" t="s">
        <v>470</v>
      </c>
      <c r="N203">
        <v>30</v>
      </c>
      <c r="O203" t="s">
        <v>2804</v>
      </c>
      <c r="P203" t="s">
        <v>2804</v>
      </c>
      <c r="Q203">
        <v>0</v>
      </c>
      <c r="R203">
        <v>0</v>
      </c>
      <c r="S203">
        <v>1</v>
      </c>
      <c r="T203">
        <v>0</v>
      </c>
      <c r="U203">
        <v>0</v>
      </c>
      <c r="V203">
        <v>0</v>
      </c>
      <c r="W203">
        <v>0</v>
      </c>
      <c r="X203">
        <v>0</v>
      </c>
      <c r="Y203">
        <v>0</v>
      </c>
      <c r="Z203">
        <v>0</v>
      </c>
      <c r="AA203">
        <v>1</v>
      </c>
      <c r="AB203">
        <v>1</v>
      </c>
      <c r="AC203">
        <v>0</v>
      </c>
      <c r="AD203">
        <v>0</v>
      </c>
      <c r="AE203">
        <v>0</v>
      </c>
      <c r="AF203">
        <v>0</v>
      </c>
      <c r="AG203" s="3">
        <v>3</v>
      </c>
      <c r="AH203" s="3">
        <v>0</v>
      </c>
      <c r="AI203" s="3">
        <v>0</v>
      </c>
      <c r="AJ203" s="3">
        <v>1</v>
      </c>
      <c r="AK203" s="3">
        <v>1</v>
      </c>
      <c r="AL203" s="3">
        <v>2</v>
      </c>
      <c r="AM203" s="3">
        <v>1</v>
      </c>
      <c r="AN203" t="s">
        <v>466</v>
      </c>
      <c r="AO203" t="s">
        <v>2804</v>
      </c>
      <c r="AP203" t="s">
        <v>2804</v>
      </c>
      <c r="AQ203" t="s">
        <v>2804</v>
      </c>
      <c r="AR203" t="s">
        <v>2804</v>
      </c>
      <c r="AS203" t="s">
        <v>2804</v>
      </c>
      <c r="AT203" t="s">
        <v>2804</v>
      </c>
      <c r="AU203" t="s">
        <v>2804</v>
      </c>
      <c r="AV203">
        <v>1</v>
      </c>
      <c r="AW203">
        <v>0</v>
      </c>
      <c r="AX203" t="s">
        <v>2804</v>
      </c>
      <c r="AY203" t="s">
        <v>2804</v>
      </c>
      <c r="AZ203" t="s">
        <v>2804</v>
      </c>
      <c r="BA203" t="s">
        <v>2804</v>
      </c>
      <c r="BB203" t="s">
        <v>2804</v>
      </c>
      <c r="BC203">
        <v>0</v>
      </c>
      <c r="BD203">
        <v>0</v>
      </c>
      <c r="BE203">
        <v>0</v>
      </c>
      <c r="BF203">
        <v>0</v>
      </c>
      <c r="BG203">
        <v>0</v>
      </c>
      <c r="BH203" t="s">
        <v>2804</v>
      </c>
      <c r="BI203" t="s">
        <v>2804</v>
      </c>
      <c r="BJ203" t="s">
        <v>2804</v>
      </c>
      <c r="BK203" t="s">
        <v>2804</v>
      </c>
      <c r="BL203" t="s">
        <v>2804</v>
      </c>
      <c r="BM203" t="s">
        <v>2804</v>
      </c>
      <c r="BN203" t="s">
        <v>2804</v>
      </c>
      <c r="BO203" t="s">
        <v>2804</v>
      </c>
      <c r="BP203" t="s">
        <v>2804</v>
      </c>
      <c r="BQ203" t="s">
        <v>2804</v>
      </c>
      <c r="BR203" t="s">
        <v>2804</v>
      </c>
      <c r="BS203" t="s">
        <v>469</v>
      </c>
      <c r="BT203" t="s">
        <v>2804</v>
      </c>
      <c r="BU203" t="s">
        <v>2804</v>
      </c>
      <c r="BV203" t="s">
        <v>2804</v>
      </c>
      <c r="BW203" t="s">
        <v>2804</v>
      </c>
      <c r="BX203" t="s">
        <v>2804</v>
      </c>
      <c r="BY203" t="s">
        <v>2804</v>
      </c>
      <c r="BZ203" t="s">
        <v>2804</v>
      </c>
      <c r="CA203" t="s">
        <v>498</v>
      </c>
      <c r="CB203" t="s">
        <v>1677</v>
      </c>
      <c r="CC203" t="s">
        <v>2523</v>
      </c>
      <c r="CD203" t="s">
        <v>2524</v>
      </c>
      <c r="CE203" t="s">
        <v>2804</v>
      </c>
      <c r="CF203" t="s">
        <v>2161</v>
      </c>
      <c r="CG203">
        <v>0</v>
      </c>
      <c r="CH203">
        <v>1</v>
      </c>
      <c r="CI203">
        <v>1</v>
      </c>
      <c r="CJ203">
        <v>0</v>
      </c>
      <c r="CK203">
        <v>0</v>
      </c>
      <c r="CL203">
        <v>0</v>
      </c>
      <c r="CM203">
        <v>0</v>
      </c>
      <c r="CN203">
        <v>0</v>
      </c>
      <c r="CO203">
        <v>0</v>
      </c>
      <c r="CP203">
        <v>0</v>
      </c>
      <c r="CQ203">
        <v>0</v>
      </c>
      <c r="CR203">
        <v>0</v>
      </c>
      <c r="CS203" t="s">
        <v>2804</v>
      </c>
      <c r="CT203" t="s">
        <v>547</v>
      </c>
      <c r="CU203">
        <v>1</v>
      </c>
      <c r="CV203">
        <v>1</v>
      </c>
      <c r="CW203">
        <v>0</v>
      </c>
      <c r="CX203">
        <v>0</v>
      </c>
      <c r="CY203">
        <v>0</v>
      </c>
      <c r="CZ203">
        <v>0</v>
      </c>
      <c r="DA203">
        <v>0</v>
      </c>
      <c r="DB203">
        <v>0</v>
      </c>
      <c r="DC203">
        <v>0</v>
      </c>
      <c r="DD203" t="s">
        <v>2804</v>
      </c>
      <c r="DE203" t="s">
        <v>469</v>
      </c>
      <c r="DF203" s="1">
        <v>39326</v>
      </c>
      <c r="DG203" s="1">
        <v>39326</v>
      </c>
      <c r="DH203" t="s">
        <v>469</v>
      </c>
      <c r="DI203" t="s">
        <v>2804</v>
      </c>
      <c r="DJ203" t="s">
        <v>2804</v>
      </c>
      <c r="DK203" t="s">
        <v>548</v>
      </c>
      <c r="DL203" t="s">
        <v>2804</v>
      </c>
      <c r="DM203" t="s">
        <v>793</v>
      </c>
      <c r="DN203" t="s">
        <v>469</v>
      </c>
      <c r="DO203" t="s">
        <v>2804</v>
      </c>
      <c r="DP203" t="s">
        <v>2804</v>
      </c>
      <c r="DQ203" t="s">
        <v>2804</v>
      </c>
      <c r="DR203" t="s">
        <v>2804</v>
      </c>
      <c r="DS203" t="s">
        <v>2804</v>
      </c>
      <c r="DT203" t="s">
        <v>2804</v>
      </c>
      <c r="DU203" t="s">
        <v>2804</v>
      </c>
      <c r="DV203" t="s">
        <v>2804</v>
      </c>
      <c r="DW203" t="s">
        <v>2804</v>
      </c>
      <c r="DX203" t="s">
        <v>2804</v>
      </c>
      <c r="DY203" t="s">
        <v>2804</v>
      </c>
      <c r="DZ203" t="s">
        <v>2804</v>
      </c>
      <c r="EA203" t="s">
        <v>2804</v>
      </c>
      <c r="EB203" t="s">
        <v>2804</v>
      </c>
      <c r="EC203" t="s">
        <v>2804</v>
      </c>
      <c r="ED203" t="s">
        <v>2804</v>
      </c>
      <c r="EE203" t="s">
        <v>2804</v>
      </c>
      <c r="EF203" t="s">
        <v>2804</v>
      </c>
      <c r="EG203" t="s">
        <v>2804</v>
      </c>
      <c r="EH203" t="s">
        <v>2804</v>
      </c>
      <c r="EI203" t="s">
        <v>2804</v>
      </c>
      <c r="EJ203" t="s">
        <v>2804</v>
      </c>
      <c r="EK203" t="s">
        <v>2804</v>
      </c>
      <c r="EL203" t="s">
        <v>2804</v>
      </c>
      <c r="EM203" t="s">
        <v>2804</v>
      </c>
      <c r="EN203" t="s">
        <v>2804</v>
      </c>
      <c r="EO203" t="s">
        <v>2804</v>
      </c>
      <c r="EP203" t="s">
        <v>2804</v>
      </c>
      <c r="EQ203" t="s">
        <v>2804</v>
      </c>
      <c r="ER203" t="s">
        <v>2804</v>
      </c>
      <c r="ES203" t="s">
        <v>2804</v>
      </c>
      <c r="ET203" t="s">
        <v>2804</v>
      </c>
      <c r="EU203" t="s">
        <v>2804</v>
      </c>
      <c r="EV203" t="s">
        <v>2804</v>
      </c>
      <c r="EW203" t="s">
        <v>2804</v>
      </c>
      <c r="EX203" t="s">
        <v>2804</v>
      </c>
      <c r="EY203" t="s">
        <v>2804</v>
      </c>
      <c r="EZ203" t="s">
        <v>2804</v>
      </c>
      <c r="FA203" t="s">
        <v>2804</v>
      </c>
      <c r="FB203" t="s">
        <v>2804</v>
      </c>
      <c r="FC203" t="s">
        <v>2804</v>
      </c>
      <c r="FD203" t="s">
        <v>2804</v>
      </c>
      <c r="FE203" t="s">
        <v>2804</v>
      </c>
      <c r="FF203" t="s">
        <v>2804</v>
      </c>
      <c r="FG203" t="s">
        <v>2804</v>
      </c>
      <c r="FH203" t="s">
        <v>2804</v>
      </c>
      <c r="FI203" t="s">
        <v>2804</v>
      </c>
      <c r="FJ203" t="s">
        <v>2804</v>
      </c>
      <c r="FK203" t="s">
        <v>2804</v>
      </c>
      <c r="FL203" t="s">
        <v>2804</v>
      </c>
      <c r="FM203" t="s">
        <v>2804</v>
      </c>
      <c r="FN203" t="s">
        <v>2804</v>
      </c>
      <c r="FO203" t="s">
        <v>2804</v>
      </c>
      <c r="FP203" t="s">
        <v>2804</v>
      </c>
      <c r="FQ203" t="s">
        <v>2804</v>
      </c>
      <c r="FR203" t="s">
        <v>2804</v>
      </c>
      <c r="FS203" t="s">
        <v>2804</v>
      </c>
      <c r="FT203" t="s">
        <v>2804</v>
      </c>
      <c r="FU203" t="s">
        <v>2804</v>
      </c>
      <c r="FV203" t="s">
        <v>2804</v>
      </c>
      <c r="FW203" t="s">
        <v>2804</v>
      </c>
      <c r="FX203" t="s">
        <v>2804</v>
      </c>
      <c r="FY203" t="s">
        <v>2804</v>
      </c>
      <c r="FZ203" t="s">
        <v>2804</v>
      </c>
      <c r="GA203" t="s">
        <v>2804</v>
      </c>
      <c r="GB203" t="s">
        <v>2804</v>
      </c>
      <c r="GC203" t="s">
        <v>2804</v>
      </c>
      <c r="GD203" t="s">
        <v>2804</v>
      </c>
      <c r="GE203" t="s">
        <v>2804</v>
      </c>
      <c r="GF203" t="s">
        <v>2804</v>
      </c>
      <c r="GG203" t="s">
        <v>2804</v>
      </c>
      <c r="GH203" t="s">
        <v>2804</v>
      </c>
      <c r="GI203" t="s">
        <v>2804</v>
      </c>
      <c r="GJ203" t="s">
        <v>2804</v>
      </c>
      <c r="GK203" t="s">
        <v>2804</v>
      </c>
      <c r="GL203" t="s">
        <v>2804</v>
      </c>
      <c r="GM203" t="s">
        <v>2804</v>
      </c>
      <c r="GN203" t="s">
        <v>2804</v>
      </c>
      <c r="GO203" t="s">
        <v>2804</v>
      </c>
      <c r="GP203" t="s">
        <v>2804</v>
      </c>
      <c r="GQ203" t="s">
        <v>2804</v>
      </c>
      <c r="GR203" t="s">
        <v>2804</v>
      </c>
      <c r="GS203" t="s">
        <v>2804</v>
      </c>
      <c r="GT203" t="s">
        <v>2804</v>
      </c>
      <c r="GU203" t="s">
        <v>2804</v>
      </c>
      <c r="GV203" t="s">
        <v>2804</v>
      </c>
      <c r="GW203" t="s">
        <v>2804</v>
      </c>
      <c r="GX203" t="s">
        <v>2804</v>
      </c>
      <c r="GY203" t="s">
        <v>2804</v>
      </c>
      <c r="GZ203" t="s">
        <v>2804</v>
      </c>
      <c r="HA203" t="s">
        <v>2804</v>
      </c>
      <c r="HB203" t="s">
        <v>2804</v>
      </c>
      <c r="HC203" t="s">
        <v>2804</v>
      </c>
      <c r="HD203" t="s">
        <v>2804</v>
      </c>
      <c r="HE203" t="s">
        <v>2804</v>
      </c>
      <c r="HF203" t="s">
        <v>2804</v>
      </c>
      <c r="HG203" t="s">
        <v>2804</v>
      </c>
      <c r="HH203" t="s">
        <v>466</v>
      </c>
      <c r="HI203" t="s">
        <v>528</v>
      </c>
      <c r="HJ203">
        <v>0</v>
      </c>
      <c r="HK203">
        <v>0</v>
      </c>
      <c r="HL203">
        <v>0</v>
      </c>
      <c r="HM203">
        <v>0</v>
      </c>
      <c r="HN203">
        <v>0</v>
      </c>
      <c r="HO203">
        <v>1</v>
      </c>
      <c r="HP203">
        <v>0</v>
      </c>
      <c r="HQ203">
        <v>0</v>
      </c>
      <c r="HR203" t="s">
        <v>469</v>
      </c>
      <c r="HS203" t="s">
        <v>473</v>
      </c>
      <c r="HT203">
        <v>1</v>
      </c>
      <c r="HU203">
        <v>0</v>
      </c>
      <c r="HV203">
        <v>0</v>
      </c>
      <c r="HW203">
        <v>0</v>
      </c>
      <c r="HX203" t="s">
        <v>469</v>
      </c>
      <c r="HY203" t="s">
        <v>794</v>
      </c>
      <c r="HZ203">
        <v>0</v>
      </c>
      <c r="IA203">
        <v>1</v>
      </c>
      <c r="IB203">
        <v>0</v>
      </c>
      <c r="IC203">
        <v>1</v>
      </c>
      <c r="ID203">
        <v>0</v>
      </c>
      <c r="IE203">
        <v>0</v>
      </c>
      <c r="IF203">
        <v>0</v>
      </c>
      <c r="IG203">
        <v>0</v>
      </c>
      <c r="IH203" t="s">
        <v>2804</v>
      </c>
      <c r="II203" t="s">
        <v>469</v>
      </c>
      <c r="IJ203" t="s">
        <v>2804</v>
      </c>
      <c r="IK203" t="s">
        <v>2804</v>
      </c>
      <c r="IL203" t="s">
        <v>2804</v>
      </c>
      <c r="IM203" t="s">
        <v>2804</v>
      </c>
      <c r="IN203" t="s">
        <v>2804</v>
      </c>
      <c r="IO203" t="s">
        <v>2804</v>
      </c>
      <c r="IP203" t="s">
        <v>885</v>
      </c>
      <c r="IQ203" t="s">
        <v>2804</v>
      </c>
      <c r="IR203" t="s">
        <v>2804</v>
      </c>
      <c r="IS203" t="s">
        <v>2804</v>
      </c>
      <c r="IT203" t="s">
        <v>2804</v>
      </c>
      <c r="IU203" t="s">
        <v>2804</v>
      </c>
      <c r="IV203" t="s">
        <v>2804</v>
      </c>
      <c r="IW203" t="s">
        <v>2804</v>
      </c>
      <c r="IX203" t="s">
        <v>2804</v>
      </c>
      <c r="IY203" t="s">
        <v>2804</v>
      </c>
      <c r="IZ203" t="s">
        <v>2804</v>
      </c>
      <c r="JA203" t="s">
        <v>2804</v>
      </c>
      <c r="JB203" t="s">
        <v>2804</v>
      </c>
      <c r="JC203" t="s">
        <v>1424</v>
      </c>
      <c r="JD203">
        <v>1</v>
      </c>
      <c r="JE203">
        <v>1</v>
      </c>
      <c r="JF203">
        <v>1</v>
      </c>
      <c r="JG203">
        <v>0</v>
      </c>
      <c r="JH203">
        <v>0</v>
      </c>
      <c r="JI203">
        <v>0</v>
      </c>
      <c r="JJ203" t="s">
        <v>2804</v>
      </c>
      <c r="JK203" t="s">
        <v>2804</v>
      </c>
      <c r="JL203" t="s">
        <v>2804</v>
      </c>
      <c r="JM203" t="s">
        <v>2804</v>
      </c>
      <c r="JN203" t="s">
        <v>2804</v>
      </c>
      <c r="JO203" t="s">
        <v>2804</v>
      </c>
      <c r="JP203" t="s">
        <v>2804</v>
      </c>
      <c r="JQ203" t="s">
        <v>2804</v>
      </c>
      <c r="JR203" t="s">
        <v>2804</v>
      </c>
      <c r="JS203" t="s">
        <v>2804</v>
      </c>
      <c r="JT203" t="s">
        <v>2804</v>
      </c>
      <c r="JU203" t="s">
        <v>2804</v>
      </c>
      <c r="JV203" t="s">
        <v>2804</v>
      </c>
      <c r="JW203" t="s">
        <v>2804</v>
      </c>
      <c r="JX203" t="s">
        <v>2804</v>
      </c>
      <c r="JY203" t="s">
        <v>2804</v>
      </c>
      <c r="JZ203" t="s">
        <v>2804</v>
      </c>
      <c r="KA203" t="s">
        <v>2804</v>
      </c>
      <c r="KB203" t="s">
        <v>2804</v>
      </c>
      <c r="KC203" t="s">
        <v>2804</v>
      </c>
      <c r="KD203" t="s">
        <v>2804</v>
      </c>
      <c r="KE203" t="s">
        <v>469</v>
      </c>
      <c r="KF203" t="s">
        <v>598</v>
      </c>
      <c r="KG203" t="s">
        <v>1341</v>
      </c>
      <c r="KH203" t="s">
        <v>477</v>
      </c>
      <c r="KI203" t="s">
        <v>2525</v>
      </c>
      <c r="KJ203" t="s">
        <v>1027</v>
      </c>
      <c r="KK203">
        <v>1</v>
      </c>
      <c r="KL203">
        <v>1</v>
      </c>
      <c r="KM203">
        <v>1</v>
      </c>
      <c r="KN203">
        <v>0</v>
      </c>
      <c r="KO203">
        <v>0</v>
      </c>
      <c r="KP203">
        <v>0</v>
      </c>
      <c r="KQ203">
        <v>0</v>
      </c>
      <c r="KR203">
        <v>0</v>
      </c>
      <c r="KS203">
        <v>0</v>
      </c>
      <c r="KT203" t="s">
        <v>2804</v>
      </c>
      <c r="KU203" t="s">
        <v>466</v>
      </c>
      <c r="KV203" t="s">
        <v>1272</v>
      </c>
      <c r="KW203">
        <v>0</v>
      </c>
      <c r="KX203">
        <v>1</v>
      </c>
      <c r="KY203">
        <v>0</v>
      </c>
      <c r="KZ203">
        <v>0</v>
      </c>
      <c r="LA203">
        <v>0</v>
      </c>
      <c r="LB203">
        <v>1</v>
      </c>
      <c r="LC203">
        <v>0</v>
      </c>
      <c r="LD203">
        <v>0</v>
      </c>
      <c r="LE203">
        <v>0</v>
      </c>
      <c r="LF203">
        <v>0</v>
      </c>
      <c r="LG203">
        <v>0</v>
      </c>
      <c r="LH203">
        <v>0</v>
      </c>
      <c r="LI203">
        <v>0</v>
      </c>
      <c r="LJ203">
        <v>0</v>
      </c>
      <c r="LK203">
        <v>0</v>
      </c>
      <c r="LL203">
        <v>0</v>
      </c>
      <c r="LM203">
        <v>0</v>
      </c>
      <c r="LN203">
        <v>0</v>
      </c>
      <c r="LO203">
        <v>0</v>
      </c>
      <c r="LP203">
        <v>0</v>
      </c>
      <c r="LQ203">
        <v>0</v>
      </c>
      <c r="LR203">
        <v>0</v>
      </c>
      <c r="LS203">
        <v>0</v>
      </c>
      <c r="LT203">
        <v>0</v>
      </c>
      <c r="LU203">
        <v>0</v>
      </c>
      <c r="LV203">
        <v>0</v>
      </c>
      <c r="LW203">
        <v>0</v>
      </c>
      <c r="LX203" t="s">
        <v>533</v>
      </c>
      <c r="LY203" t="s">
        <v>533</v>
      </c>
      <c r="LZ203">
        <v>1</v>
      </c>
      <c r="MA203">
        <v>0</v>
      </c>
      <c r="MB203">
        <v>0</v>
      </c>
      <c r="MC203">
        <v>0</v>
      </c>
      <c r="MD203">
        <v>0</v>
      </c>
      <c r="ME203">
        <v>0</v>
      </c>
      <c r="MF203">
        <v>0</v>
      </c>
      <c r="MG203">
        <v>0</v>
      </c>
      <c r="MH203">
        <v>0</v>
      </c>
      <c r="MI203">
        <v>0</v>
      </c>
      <c r="MJ203">
        <v>0</v>
      </c>
      <c r="MK203">
        <v>0</v>
      </c>
      <c r="ML203">
        <v>0</v>
      </c>
      <c r="MM203">
        <v>0</v>
      </c>
      <c r="MN203">
        <v>0</v>
      </c>
      <c r="MO203">
        <v>0</v>
      </c>
      <c r="MP203">
        <v>0</v>
      </c>
      <c r="MQ203">
        <v>0</v>
      </c>
      <c r="MR203">
        <v>0</v>
      </c>
      <c r="MS203">
        <v>0</v>
      </c>
      <c r="MT203" t="s">
        <v>533</v>
      </c>
      <c r="MU203">
        <v>1</v>
      </c>
      <c r="MV203">
        <v>0</v>
      </c>
      <c r="MW203">
        <v>0</v>
      </c>
      <c r="MX203">
        <v>0</v>
      </c>
      <c r="MY203">
        <v>0</v>
      </c>
      <c r="MZ203">
        <v>0</v>
      </c>
      <c r="NA203">
        <v>0</v>
      </c>
      <c r="NB203">
        <v>0</v>
      </c>
      <c r="NC203">
        <v>0</v>
      </c>
      <c r="ND203">
        <v>0</v>
      </c>
      <c r="NE203">
        <v>0</v>
      </c>
      <c r="NF203">
        <v>0</v>
      </c>
      <c r="NG203">
        <v>0</v>
      </c>
      <c r="NH203">
        <v>0</v>
      </c>
      <c r="NI203">
        <v>0</v>
      </c>
      <c r="NJ203">
        <v>0</v>
      </c>
      <c r="NK203">
        <v>0</v>
      </c>
      <c r="NL203">
        <v>0</v>
      </c>
      <c r="NM203">
        <v>0</v>
      </c>
      <c r="NN203">
        <v>0</v>
      </c>
      <c r="NO203" t="s">
        <v>533</v>
      </c>
      <c r="NP203">
        <v>1</v>
      </c>
      <c r="NQ203">
        <v>0</v>
      </c>
      <c r="NR203">
        <v>0</v>
      </c>
      <c r="NS203">
        <v>0</v>
      </c>
      <c r="NT203">
        <v>0</v>
      </c>
      <c r="NU203">
        <v>0</v>
      </c>
      <c r="NV203">
        <v>0</v>
      </c>
      <c r="NW203">
        <v>0</v>
      </c>
      <c r="NX203">
        <v>0</v>
      </c>
      <c r="NY203">
        <v>0</v>
      </c>
      <c r="NZ203">
        <v>0</v>
      </c>
      <c r="OA203">
        <v>0</v>
      </c>
      <c r="OB203">
        <v>0</v>
      </c>
      <c r="OC203">
        <v>0</v>
      </c>
      <c r="OD203">
        <v>0</v>
      </c>
      <c r="OE203">
        <v>0</v>
      </c>
      <c r="OF203">
        <v>0</v>
      </c>
      <c r="OG203">
        <v>0</v>
      </c>
      <c r="OH203">
        <v>0</v>
      </c>
      <c r="OI203">
        <v>0</v>
      </c>
      <c r="OJ203" t="s">
        <v>533</v>
      </c>
      <c r="OK203" t="s">
        <v>533</v>
      </c>
      <c r="OL203" t="s">
        <v>469</v>
      </c>
      <c r="OM203" t="s">
        <v>2526</v>
      </c>
      <c r="ON203">
        <v>0</v>
      </c>
      <c r="OO203">
        <v>0</v>
      </c>
      <c r="OP203">
        <v>0</v>
      </c>
      <c r="OQ203">
        <v>0</v>
      </c>
      <c r="OR203">
        <v>1</v>
      </c>
      <c r="OS203">
        <v>0</v>
      </c>
      <c r="OT203">
        <v>1</v>
      </c>
      <c r="OU203">
        <v>0</v>
      </c>
      <c r="OV203">
        <v>0</v>
      </c>
      <c r="OW203">
        <v>0</v>
      </c>
      <c r="OX203">
        <v>0</v>
      </c>
      <c r="OY203" t="s">
        <v>2804</v>
      </c>
      <c r="OZ203" t="s">
        <v>839</v>
      </c>
      <c r="PA203">
        <v>1</v>
      </c>
      <c r="PB203">
        <v>0</v>
      </c>
      <c r="PC203">
        <v>0</v>
      </c>
      <c r="PD203">
        <v>0</v>
      </c>
      <c r="PE203">
        <v>0</v>
      </c>
      <c r="PF203">
        <v>0</v>
      </c>
      <c r="PG203">
        <v>0</v>
      </c>
      <c r="PH203">
        <v>1</v>
      </c>
      <c r="PI203">
        <v>0</v>
      </c>
      <c r="PJ203">
        <v>0</v>
      </c>
      <c r="PK203">
        <v>0</v>
      </c>
      <c r="PL203" t="s">
        <v>2804</v>
      </c>
      <c r="PM203" t="s">
        <v>1699</v>
      </c>
      <c r="PN203">
        <v>0</v>
      </c>
      <c r="PO203">
        <v>1</v>
      </c>
      <c r="PP203">
        <v>1</v>
      </c>
      <c r="PQ203">
        <v>0</v>
      </c>
      <c r="PR203">
        <v>0</v>
      </c>
      <c r="PS203">
        <v>0</v>
      </c>
      <c r="PT203">
        <v>0</v>
      </c>
      <c r="PU203">
        <v>0</v>
      </c>
      <c r="PV203">
        <v>0</v>
      </c>
      <c r="PW203">
        <v>0</v>
      </c>
      <c r="PX203">
        <v>0</v>
      </c>
      <c r="PY203">
        <v>0</v>
      </c>
      <c r="PZ203">
        <v>0</v>
      </c>
      <c r="QA203">
        <v>0</v>
      </c>
      <c r="QB203">
        <v>0</v>
      </c>
      <c r="QC203" t="s">
        <v>2804</v>
      </c>
      <c r="QD203" t="s">
        <v>469</v>
      </c>
      <c r="QE203" t="s">
        <v>469</v>
      </c>
      <c r="QF203" t="s">
        <v>469</v>
      </c>
      <c r="QG203" s="2">
        <v>0.124413702916</v>
      </c>
      <c r="QH203" s="2">
        <v>40.307781527800003</v>
      </c>
      <c r="QI203">
        <v>134.22260202499999</v>
      </c>
      <c r="QJ203">
        <v>4</v>
      </c>
      <c r="QK203" t="s">
        <v>2527</v>
      </c>
      <c r="QL203">
        <v>9309846</v>
      </c>
      <c r="QM203" t="s">
        <v>2528</v>
      </c>
      <c r="QN203" t="s">
        <v>2529</v>
      </c>
      <c r="QO203">
        <v>202</v>
      </c>
      <c r="QP203" t="s">
        <v>2804</v>
      </c>
      <c r="QQ203">
        <v>-1</v>
      </c>
      <c r="QR203" t="s">
        <v>2804</v>
      </c>
      <c r="QS203" t="s">
        <v>2804</v>
      </c>
    </row>
    <row r="204" spans="1:461" ht="14.45" customHeight="1">
      <c r="A204" s="1">
        <v>42882</v>
      </c>
      <c r="B204" t="s">
        <v>2530</v>
      </c>
      <c r="C204" t="s">
        <v>2531</v>
      </c>
      <c r="D204" t="s">
        <v>492</v>
      </c>
      <c r="E204" t="s">
        <v>1355</v>
      </c>
      <c r="F204" t="s">
        <v>494</v>
      </c>
      <c r="G204" t="s">
        <v>466</v>
      </c>
      <c r="H204" t="s">
        <v>2804</v>
      </c>
      <c r="I204" t="s">
        <v>2804</v>
      </c>
      <c r="J204" t="s">
        <v>495</v>
      </c>
      <c r="K204" t="s">
        <v>496</v>
      </c>
      <c r="L204" t="s">
        <v>466</v>
      </c>
      <c r="M204" t="s">
        <v>470</v>
      </c>
      <c r="N204">
        <v>36</v>
      </c>
      <c r="O204" t="s">
        <v>2804</v>
      </c>
      <c r="P204" t="s">
        <v>2804</v>
      </c>
      <c r="Q204">
        <v>0</v>
      </c>
      <c r="R204">
        <v>0</v>
      </c>
      <c r="S204">
        <v>0</v>
      </c>
      <c r="T204">
        <v>1</v>
      </c>
      <c r="U204">
        <v>2</v>
      </c>
      <c r="V204">
        <v>0</v>
      </c>
      <c r="W204">
        <v>0</v>
      </c>
      <c r="X204">
        <v>0</v>
      </c>
      <c r="Y204">
        <v>0</v>
      </c>
      <c r="Z204">
        <v>0</v>
      </c>
      <c r="AA204">
        <v>1</v>
      </c>
      <c r="AB204">
        <v>1</v>
      </c>
      <c r="AC204">
        <v>0</v>
      </c>
      <c r="AD204">
        <v>0</v>
      </c>
      <c r="AE204">
        <v>0</v>
      </c>
      <c r="AF204">
        <v>0</v>
      </c>
      <c r="AG204" s="3">
        <v>5</v>
      </c>
      <c r="AH204" s="3">
        <v>2</v>
      </c>
      <c r="AI204" s="3">
        <v>0</v>
      </c>
      <c r="AJ204" s="3">
        <v>1</v>
      </c>
      <c r="AK204" s="3">
        <v>3</v>
      </c>
      <c r="AL204" s="3">
        <v>2</v>
      </c>
      <c r="AM204" s="3">
        <v>3</v>
      </c>
      <c r="AN204" t="s">
        <v>466</v>
      </c>
      <c r="AO204" t="s">
        <v>2804</v>
      </c>
      <c r="AP204">
        <v>0</v>
      </c>
      <c r="AQ204" t="s">
        <v>2804</v>
      </c>
      <c r="AR204" t="s">
        <v>2804</v>
      </c>
      <c r="AS204" t="s">
        <v>2804</v>
      </c>
      <c r="AT204" t="s">
        <v>2804</v>
      </c>
      <c r="AU204" t="s">
        <v>2804</v>
      </c>
      <c r="AV204">
        <v>1</v>
      </c>
      <c r="AW204">
        <v>1</v>
      </c>
      <c r="AX204" t="s">
        <v>2804</v>
      </c>
      <c r="AY204" t="s">
        <v>2804</v>
      </c>
      <c r="AZ204" t="s">
        <v>2804</v>
      </c>
      <c r="BA204" t="s">
        <v>2804</v>
      </c>
      <c r="BB204" t="s">
        <v>2804</v>
      </c>
      <c r="BC204">
        <v>0</v>
      </c>
      <c r="BD204">
        <v>0</v>
      </c>
      <c r="BE204">
        <v>0</v>
      </c>
      <c r="BF204">
        <v>0</v>
      </c>
      <c r="BG204">
        <v>0</v>
      </c>
      <c r="BH204" t="s">
        <v>2804</v>
      </c>
      <c r="BI204" t="s">
        <v>2804</v>
      </c>
      <c r="BJ204" t="s">
        <v>2804</v>
      </c>
      <c r="BK204" t="s">
        <v>2804</v>
      </c>
      <c r="BL204" t="s">
        <v>2804</v>
      </c>
      <c r="BM204" t="s">
        <v>2804</v>
      </c>
      <c r="BN204" t="s">
        <v>2804</v>
      </c>
      <c r="BO204" t="s">
        <v>2804</v>
      </c>
      <c r="BP204" t="s">
        <v>2804</v>
      </c>
      <c r="BQ204" t="s">
        <v>2804</v>
      </c>
      <c r="BR204" t="s">
        <v>2804</v>
      </c>
      <c r="BS204" t="s">
        <v>469</v>
      </c>
      <c r="BT204" t="s">
        <v>2804</v>
      </c>
      <c r="BU204" t="s">
        <v>2804</v>
      </c>
      <c r="BV204" t="s">
        <v>2804</v>
      </c>
      <c r="BW204" t="s">
        <v>2804</v>
      </c>
      <c r="BX204" t="s">
        <v>2804</v>
      </c>
      <c r="BY204" t="s">
        <v>2804</v>
      </c>
      <c r="BZ204" t="s">
        <v>2804</v>
      </c>
      <c r="CA204" t="s">
        <v>498</v>
      </c>
      <c r="CB204" t="s">
        <v>673</v>
      </c>
      <c r="CC204" t="s">
        <v>1119</v>
      </c>
      <c r="CD204" t="s">
        <v>2532</v>
      </c>
      <c r="CE204" t="s">
        <v>2804</v>
      </c>
      <c r="CF204" t="s">
        <v>1786</v>
      </c>
      <c r="CG204">
        <v>0</v>
      </c>
      <c r="CH204">
        <v>1</v>
      </c>
      <c r="CI204">
        <v>0</v>
      </c>
      <c r="CJ204">
        <v>0</v>
      </c>
      <c r="CK204">
        <v>0</v>
      </c>
      <c r="CL204">
        <v>0</v>
      </c>
      <c r="CM204">
        <v>0</v>
      </c>
      <c r="CN204">
        <v>1</v>
      </c>
      <c r="CO204">
        <v>1</v>
      </c>
      <c r="CP204">
        <v>1</v>
      </c>
      <c r="CQ204">
        <v>0</v>
      </c>
      <c r="CR204">
        <v>0</v>
      </c>
      <c r="CS204" t="s">
        <v>2804</v>
      </c>
      <c r="CT204" t="s">
        <v>2533</v>
      </c>
      <c r="CU204">
        <v>0</v>
      </c>
      <c r="CV204">
        <v>1</v>
      </c>
      <c r="CW204">
        <v>1</v>
      </c>
      <c r="CX204">
        <v>1</v>
      </c>
      <c r="CY204">
        <v>0</v>
      </c>
      <c r="CZ204">
        <v>0</v>
      </c>
      <c r="DA204">
        <v>1</v>
      </c>
      <c r="DB204">
        <v>0</v>
      </c>
      <c r="DC204">
        <v>0</v>
      </c>
      <c r="DD204" t="s">
        <v>2804</v>
      </c>
      <c r="DE204" t="s">
        <v>466</v>
      </c>
      <c r="DF204" s="1">
        <v>40817</v>
      </c>
      <c r="DG204" s="1">
        <v>40817</v>
      </c>
      <c r="DH204" t="s">
        <v>466</v>
      </c>
      <c r="DI204" t="s">
        <v>466</v>
      </c>
      <c r="DJ204" t="s">
        <v>2804</v>
      </c>
      <c r="DK204" t="s">
        <v>2804</v>
      </c>
      <c r="DL204" t="s">
        <v>2804</v>
      </c>
      <c r="DM204" t="s">
        <v>2804</v>
      </c>
      <c r="DN204" t="s">
        <v>2804</v>
      </c>
      <c r="DO204" t="s">
        <v>2804</v>
      </c>
      <c r="DP204" t="s">
        <v>2804</v>
      </c>
      <c r="DQ204" t="s">
        <v>2804</v>
      </c>
      <c r="DR204" t="s">
        <v>2804</v>
      </c>
      <c r="DS204" t="s">
        <v>2804</v>
      </c>
      <c r="DT204" t="s">
        <v>2804</v>
      </c>
      <c r="DU204" t="s">
        <v>2804</v>
      </c>
      <c r="DV204" t="s">
        <v>2804</v>
      </c>
      <c r="DW204" t="s">
        <v>2804</v>
      </c>
      <c r="DX204" t="s">
        <v>2804</v>
      </c>
      <c r="DY204" t="s">
        <v>2804</v>
      </c>
      <c r="DZ204">
        <v>3</v>
      </c>
      <c r="EA204" t="s">
        <v>466</v>
      </c>
      <c r="EB204" t="s">
        <v>2804</v>
      </c>
      <c r="EC204" t="s">
        <v>2804</v>
      </c>
      <c r="ED204" t="s">
        <v>2804</v>
      </c>
      <c r="EE204" t="s">
        <v>2804</v>
      </c>
      <c r="EF204" t="s">
        <v>2804</v>
      </c>
      <c r="EG204" t="s">
        <v>466</v>
      </c>
      <c r="EH204" t="s">
        <v>2804</v>
      </c>
      <c r="EI204" t="s">
        <v>2804</v>
      </c>
      <c r="EJ204" t="s">
        <v>2804</v>
      </c>
      <c r="EK204" t="s">
        <v>2804</v>
      </c>
      <c r="EL204" t="s">
        <v>2804</v>
      </c>
      <c r="EM204" t="s">
        <v>2804</v>
      </c>
      <c r="EN204" t="s">
        <v>2804</v>
      </c>
      <c r="EO204" t="s">
        <v>2804</v>
      </c>
      <c r="EP204" t="s">
        <v>2804</v>
      </c>
      <c r="EQ204" t="s">
        <v>2804</v>
      </c>
      <c r="ER204" t="s">
        <v>2804</v>
      </c>
      <c r="ES204" t="s">
        <v>2804</v>
      </c>
      <c r="ET204" t="s">
        <v>899</v>
      </c>
      <c r="EU204">
        <v>1</v>
      </c>
      <c r="EV204">
        <v>0</v>
      </c>
      <c r="EW204">
        <v>0</v>
      </c>
      <c r="EX204" t="s">
        <v>2534</v>
      </c>
      <c r="EY204">
        <v>1</v>
      </c>
      <c r="EZ204">
        <v>1</v>
      </c>
      <c r="FA204">
        <v>1</v>
      </c>
      <c r="FB204">
        <v>1</v>
      </c>
      <c r="FC204">
        <v>0</v>
      </c>
      <c r="FD204">
        <v>0</v>
      </c>
      <c r="FE204">
        <v>0</v>
      </c>
      <c r="FF204" t="s">
        <v>2535</v>
      </c>
      <c r="FG204">
        <v>0</v>
      </c>
      <c r="FH204">
        <v>0</v>
      </c>
      <c r="FI204">
        <v>0</v>
      </c>
      <c r="FJ204">
        <v>0</v>
      </c>
      <c r="FK204">
        <v>0</v>
      </c>
      <c r="FL204">
        <v>0</v>
      </c>
      <c r="FM204">
        <v>0</v>
      </c>
      <c r="FN204">
        <v>1</v>
      </c>
      <c r="FO204">
        <v>0</v>
      </c>
      <c r="FP204">
        <v>0</v>
      </c>
      <c r="FQ204">
        <v>0</v>
      </c>
      <c r="FR204">
        <v>0</v>
      </c>
      <c r="FS204">
        <v>0</v>
      </c>
      <c r="FT204">
        <v>0</v>
      </c>
      <c r="FU204">
        <v>1</v>
      </c>
      <c r="FV204">
        <v>0</v>
      </c>
      <c r="FW204">
        <v>0</v>
      </c>
      <c r="FX204">
        <v>1</v>
      </c>
      <c r="FY204" t="s">
        <v>2536</v>
      </c>
      <c r="FZ204" t="s">
        <v>2804</v>
      </c>
      <c r="GA204" t="s">
        <v>2804</v>
      </c>
      <c r="GB204" t="s">
        <v>2804</v>
      </c>
      <c r="GC204" t="s">
        <v>2804</v>
      </c>
      <c r="GD204" t="s">
        <v>2804</v>
      </c>
      <c r="GE204" t="s">
        <v>2804</v>
      </c>
      <c r="GF204" t="s">
        <v>2804</v>
      </c>
      <c r="GG204" t="s">
        <v>2804</v>
      </c>
      <c r="GH204" t="s">
        <v>2804</v>
      </c>
      <c r="GI204" t="s">
        <v>2804</v>
      </c>
      <c r="GJ204" t="s">
        <v>2804</v>
      </c>
      <c r="GK204" t="s">
        <v>2804</v>
      </c>
      <c r="GL204" t="s">
        <v>469</v>
      </c>
      <c r="GM204" t="s">
        <v>2804</v>
      </c>
      <c r="GN204" t="s">
        <v>2804</v>
      </c>
      <c r="GO204" t="s">
        <v>2804</v>
      </c>
      <c r="GP204" t="s">
        <v>2804</v>
      </c>
      <c r="GQ204" t="s">
        <v>2804</v>
      </c>
      <c r="GR204" t="s">
        <v>2804</v>
      </c>
      <c r="GS204" t="s">
        <v>2804</v>
      </c>
      <c r="GT204" t="s">
        <v>2804</v>
      </c>
      <c r="GU204" t="s">
        <v>2804</v>
      </c>
      <c r="GV204" t="s">
        <v>2804</v>
      </c>
      <c r="GW204" t="s">
        <v>2804</v>
      </c>
      <c r="GX204" t="s">
        <v>2804</v>
      </c>
      <c r="GY204" t="s">
        <v>2804</v>
      </c>
      <c r="GZ204" t="s">
        <v>2804</v>
      </c>
      <c r="HA204" t="s">
        <v>2804</v>
      </c>
      <c r="HB204" t="s">
        <v>2804</v>
      </c>
      <c r="HC204" t="s">
        <v>2804</v>
      </c>
      <c r="HD204" t="s">
        <v>2804</v>
      </c>
      <c r="HE204" t="s">
        <v>2804</v>
      </c>
      <c r="HF204" t="s">
        <v>2804</v>
      </c>
      <c r="HG204" t="s">
        <v>2804</v>
      </c>
      <c r="HH204" t="s">
        <v>466</v>
      </c>
      <c r="HI204" t="s">
        <v>528</v>
      </c>
      <c r="HJ204">
        <v>0</v>
      </c>
      <c r="HK204">
        <v>0</v>
      </c>
      <c r="HL204">
        <v>0</v>
      </c>
      <c r="HM204">
        <v>0</v>
      </c>
      <c r="HN204">
        <v>0</v>
      </c>
      <c r="HO204">
        <v>1</v>
      </c>
      <c r="HP204">
        <v>0</v>
      </c>
      <c r="HQ204">
        <v>0</v>
      </c>
      <c r="HR204" t="s">
        <v>466</v>
      </c>
      <c r="HS204" t="s">
        <v>2804</v>
      </c>
      <c r="HT204" t="s">
        <v>2804</v>
      </c>
      <c r="HU204" t="s">
        <v>2804</v>
      </c>
      <c r="HV204" t="s">
        <v>2804</v>
      </c>
      <c r="HW204" t="s">
        <v>2804</v>
      </c>
      <c r="HX204" t="s">
        <v>466</v>
      </c>
      <c r="HY204" t="s">
        <v>2804</v>
      </c>
      <c r="HZ204" t="s">
        <v>2804</v>
      </c>
      <c r="IA204" t="s">
        <v>2804</v>
      </c>
      <c r="IB204" t="s">
        <v>2804</v>
      </c>
      <c r="IC204" t="s">
        <v>2804</v>
      </c>
      <c r="ID204" t="s">
        <v>2804</v>
      </c>
      <c r="IE204" t="s">
        <v>2804</v>
      </c>
      <c r="IF204" t="s">
        <v>2804</v>
      </c>
      <c r="IG204" t="s">
        <v>2804</v>
      </c>
      <c r="IH204" t="s">
        <v>2804</v>
      </c>
      <c r="II204" t="s">
        <v>469</v>
      </c>
      <c r="IJ204" t="s">
        <v>2804</v>
      </c>
      <c r="IK204" t="s">
        <v>2804</v>
      </c>
      <c r="IL204" t="s">
        <v>2804</v>
      </c>
      <c r="IM204" t="s">
        <v>2804</v>
      </c>
      <c r="IN204" t="s">
        <v>2804</v>
      </c>
      <c r="IO204" t="s">
        <v>2804</v>
      </c>
      <c r="IP204" t="s">
        <v>647</v>
      </c>
      <c r="IQ204" t="s">
        <v>2804</v>
      </c>
      <c r="IR204" t="s">
        <v>2804</v>
      </c>
      <c r="IS204" t="s">
        <v>2804</v>
      </c>
      <c r="IT204" t="s">
        <v>2804</v>
      </c>
      <c r="IU204" t="s">
        <v>2804</v>
      </c>
      <c r="IV204" t="s">
        <v>2804</v>
      </c>
      <c r="IW204" t="s">
        <v>2804</v>
      </c>
      <c r="IX204" t="s">
        <v>2804</v>
      </c>
      <c r="IY204" t="s">
        <v>2804</v>
      </c>
      <c r="IZ204" t="s">
        <v>2804</v>
      </c>
      <c r="JA204" t="s">
        <v>2804</v>
      </c>
      <c r="JB204" t="s">
        <v>2804</v>
      </c>
      <c r="JC204" t="s">
        <v>1631</v>
      </c>
      <c r="JD204">
        <v>1</v>
      </c>
      <c r="JE204">
        <v>1</v>
      </c>
      <c r="JF204">
        <v>0</v>
      </c>
      <c r="JG204">
        <v>0</v>
      </c>
      <c r="JH204">
        <v>1</v>
      </c>
      <c r="JI204">
        <v>0</v>
      </c>
      <c r="JJ204" t="s">
        <v>2804</v>
      </c>
      <c r="JK204" t="s">
        <v>2537</v>
      </c>
      <c r="JL204">
        <v>0</v>
      </c>
      <c r="JM204">
        <v>0</v>
      </c>
      <c r="JN204">
        <v>0</v>
      </c>
      <c r="JO204">
        <v>0</v>
      </c>
      <c r="JP204">
        <v>0</v>
      </c>
      <c r="JQ204">
        <v>0</v>
      </c>
      <c r="JR204">
        <v>0</v>
      </c>
      <c r="JS204">
        <v>0</v>
      </c>
      <c r="JT204">
        <v>0</v>
      </c>
      <c r="JU204">
        <v>0</v>
      </c>
      <c r="JV204">
        <v>0</v>
      </c>
      <c r="JW204">
        <v>0</v>
      </c>
      <c r="JX204">
        <v>0</v>
      </c>
      <c r="JY204">
        <v>0</v>
      </c>
      <c r="JZ204">
        <v>1</v>
      </c>
      <c r="KA204">
        <v>0</v>
      </c>
      <c r="KB204">
        <v>0</v>
      </c>
      <c r="KC204">
        <v>1</v>
      </c>
      <c r="KD204" t="s">
        <v>2538</v>
      </c>
      <c r="KE204" t="s">
        <v>469</v>
      </c>
      <c r="KF204" t="s">
        <v>598</v>
      </c>
      <c r="KG204" t="s">
        <v>836</v>
      </c>
      <c r="KH204" t="s">
        <v>837</v>
      </c>
      <c r="KI204" t="s">
        <v>2804</v>
      </c>
      <c r="KJ204" t="s">
        <v>2066</v>
      </c>
      <c r="KK204">
        <v>1</v>
      </c>
      <c r="KL204">
        <v>0</v>
      </c>
      <c r="KM204">
        <v>1</v>
      </c>
      <c r="KN204">
        <v>0</v>
      </c>
      <c r="KO204">
        <v>1</v>
      </c>
      <c r="KP204">
        <v>0</v>
      </c>
      <c r="KQ204">
        <v>0</v>
      </c>
      <c r="KR204">
        <v>0</v>
      </c>
      <c r="KS204">
        <v>0</v>
      </c>
      <c r="KT204" t="s">
        <v>2804</v>
      </c>
      <c r="KU204" t="s">
        <v>466</v>
      </c>
      <c r="KV204" t="s">
        <v>1138</v>
      </c>
      <c r="KW204">
        <v>1</v>
      </c>
      <c r="KX204">
        <v>1</v>
      </c>
      <c r="KY204">
        <v>0</v>
      </c>
      <c r="KZ204">
        <v>0</v>
      </c>
      <c r="LA204">
        <v>0</v>
      </c>
      <c r="LB204">
        <v>0</v>
      </c>
      <c r="LC204">
        <v>0</v>
      </c>
      <c r="LD204">
        <v>0</v>
      </c>
      <c r="LE204">
        <v>0</v>
      </c>
      <c r="LF204">
        <v>0</v>
      </c>
      <c r="LG204">
        <v>0</v>
      </c>
      <c r="LH204">
        <v>0</v>
      </c>
      <c r="LI204">
        <v>0</v>
      </c>
      <c r="LJ204">
        <v>0</v>
      </c>
      <c r="LK204">
        <v>0</v>
      </c>
      <c r="LL204">
        <v>0</v>
      </c>
      <c r="LM204">
        <v>0</v>
      </c>
      <c r="LN204">
        <v>0</v>
      </c>
      <c r="LO204">
        <v>0</v>
      </c>
      <c r="LP204">
        <v>0</v>
      </c>
      <c r="LQ204">
        <v>0</v>
      </c>
      <c r="LR204">
        <v>0</v>
      </c>
      <c r="LS204">
        <v>0</v>
      </c>
      <c r="LT204">
        <v>0</v>
      </c>
      <c r="LU204">
        <v>0</v>
      </c>
      <c r="LV204">
        <v>0</v>
      </c>
      <c r="LW204">
        <v>0</v>
      </c>
      <c r="LX204" t="s">
        <v>480</v>
      </c>
      <c r="LY204" t="s">
        <v>1383</v>
      </c>
      <c r="LZ204">
        <v>0</v>
      </c>
      <c r="MA204">
        <v>1</v>
      </c>
      <c r="MB204">
        <v>1</v>
      </c>
      <c r="MC204">
        <v>0</v>
      </c>
      <c r="MD204">
        <v>1</v>
      </c>
      <c r="ME204">
        <v>0</v>
      </c>
      <c r="MF204">
        <v>0</v>
      </c>
      <c r="MG204">
        <v>0</v>
      </c>
      <c r="MH204">
        <v>0</v>
      </c>
      <c r="MI204">
        <v>0</v>
      </c>
      <c r="MJ204">
        <v>0</v>
      </c>
      <c r="MK204">
        <v>0</v>
      </c>
      <c r="ML204">
        <v>0</v>
      </c>
      <c r="MM204">
        <v>0</v>
      </c>
      <c r="MN204">
        <v>0</v>
      </c>
      <c r="MO204">
        <v>0</v>
      </c>
      <c r="MP204">
        <v>0</v>
      </c>
      <c r="MQ204">
        <v>0</v>
      </c>
      <c r="MR204">
        <v>0</v>
      </c>
      <c r="MS204">
        <v>0</v>
      </c>
      <c r="MT204" t="s">
        <v>1383</v>
      </c>
      <c r="MU204">
        <v>0</v>
      </c>
      <c r="MV204">
        <v>1</v>
      </c>
      <c r="MW204">
        <v>1</v>
      </c>
      <c r="MX204">
        <v>0</v>
      </c>
      <c r="MY204">
        <v>1</v>
      </c>
      <c r="MZ204">
        <v>0</v>
      </c>
      <c r="NA204">
        <v>0</v>
      </c>
      <c r="NB204">
        <v>0</v>
      </c>
      <c r="NC204">
        <v>0</v>
      </c>
      <c r="ND204">
        <v>0</v>
      </c>
      <c r="NE204">
        <v>0</v>
      </c>
      <c r="NF204">
        <v>0</v>
      </c>
      <c r="NG204">
        <v>0</v>
      </c>
      <c r="NH204">
        <v>0</v>
      </c>
      <c r="NI204">
        <v>0</v>
      </c>
      <c r="NJ204">
        <v>0</v>
      </c>
      <c r="NK204">
        <v>0</v>
      </c>
      <c r="NL204">
        <v>0</v>
      </c>
      <c r="NM204">
        <v>0</v>
      </c>
      <c r="NN204">
        <v>0</v>
      </c>
      <c r="NO204" t="s">
        <v>1383</v>
      </c>
      <c r="NP204">
        <v>0</v>
      </c>
      <c r="NQ204">
        <v>1</v>
      </c>
      <c r="NR204">
        <v>1</v>
      </c>
      <c r="NS204">
        <v>0</v>
      </c>
      <c r="NT204">
        <v>1</v>
      </c>
      <c r="NU204">
        <v>0</v>
      </c>
      <c r="NV204">
        <v>0</v>
      </c>
      <c r="NW204">
        <v>0</v>
      </c>
      <c r="NX204">
        <v>0</v>
      </c>
      <c r="NY204">
        <v>0</v>
      </c>
      <c r="NZ204">
        <v>0</v>
      </c>
      <c r="OA204">
        <v>0</v>
      </c>
      <c r="OB204">
        <v>0</v>
      </c>
      <c r="OC204">
        <v>0</v>
      </c>
      <c r="OD204">
        <v>0</v>
      </c>
      <c r="OE204">
        <v>0</v>
      </c>
      <c r="OF204">
        <v>0</v>
      </c>
      <c r="OG204">
        <v>0</v>
      </c>
      <c r="OH204">
        <v>0</v>
      </c>
      <c r="OI204">
        <v>0</v>
      </c>
      <c r="OJ204" t="s">
        <v>508</v>
      </c>
      <c r="OK204" t="s">
        <v>508</v>
      </c>
      <c r="OL204" t="s">
        <v>466</v>
      </c>
      <c r="OM204" t="s">
        <v>2539</v>
      </c>
      <c r="ON204">
        <v>0</v>
      </c>
      <c r="OO204">
        <v>0</v>
      </c>
      <c r="OP204">
        <v>0</v>
      </c>
      <c r="OQ204">
        <v>0</v>
      </c>
      <c r="OR204">
        <v>0</v>
      </c>
      <c r="OS204">
        <v>1</v>
      </c>
      <c r="OT204">
        <v>1</v>
      </c>
      <c r="OU204">
        <v>0</v>
      </c>
      <c r="OV204">
        <v>0</v>
      </c>
      <c r="OW204">
        <v>1</v>
      </c>
      <c r="OX204">
        <v>0</v>
      </c>
      <c r="OY204" t="s">
        <v>2804</v>
      </c>
      <c r="OZ204" t="s">
        <v>512</v>
      </c>
      <c r="PA204">
        <v>1</v>
      </c>
      <c r="PB204">
        <v>0</v>
      </c>
      <c r="PC204">
        <v>0</v>
      </c>
      <c r="PD204">
        <v>0</v>
      </c>
      <c r="PE204">
        <v>0</v>
      </c>
      <c r="PF204">
        <v>1</v>
      </c>
      <c r="PG204">
        <v>0</v>
      </c>
      <c r="PH204">
        <v>0</v>
      </c>
      <c r="PI204">
        <v>0</v>
      </c>
      <c r="PJ204">
        <v>1</v>
      </c>
      <c r="PK204">
        <v>0</v>
      </c>
      <c r="PL204" t="s">
        <v>2804</v>
      </c>
      <c r="PM204" t="s">
        <v>1452</v>
      </c>
      <c r="PN204">
        <v>0</v>
      </c>
      <c r="PO204">
        <v>0</v>
      </c>
      <c r="PP204">
        <v>0</v>
      </c>
      <c r="PQ204">
        <v>0</v>
      </c>
      <c r="PR204">
        <v>0</v>
      </c>
      <c r="PS204">
        <v>0</v>
      </c>
      <c r="PT204">
        <v>1</v>
      </c>
      <c r="PU204">
        <v>0</v>
      </c>
      <c r="PV204">
        <v>0</v>
      </c>
      <c r="PW204">
        <v>0</v>
      </c>
      <c r="PX204">
        <v>0</v>
      </c>
      <c r="PY204">
        <v>0</v>
      </c>
      <c r="PZ204">
        <v>0</v>
      </c>
      <c r="QA204">
        <v>0</v>
      </c>
      <c r="QB204">
        <v>0</v>
      </c>
      <c r="QC204" t="s">
        <v>2804</v>
      </c>
      <c r="QD204" t="s">
        <v>466</v>
      </c>
      <c r="QE204" t="s">
        <v>466</v>
      </c>
      <c r="QF204" t="s">
        <v>466</v>
      </c>
      <c r="QG204" s="2">
        <v>0.18855166666699999</v>
      </c>
      <c r="QH204" s="2">
        <v>40.297583333299997</v>
      </c>
      <c r="QI204">
        <v>117.3</v>
      </c>
      <c r="QJ204">
        <v>5</v>
      </c>
      <c r="QK204" t="s">
        <v>2540</v>
      </c>
      <c r="QL204">
        <v>9344981</v>
      </c>
      <c r="QM204" t="s">
        <v>2541</v>
      </c>
      <c r="QN204" t="s">
        <v>2542</v>
      </c>
      <c r="QO204">
        <v>203</v>
      </c>
      <c r="QP204" t="s">
        <v>2804</v>
      </c>
      <c r="QQ204">
        <v>-1</v>
      </c>
      <c r="QR204" t="s">
        <v>2804</v>
      </c>
      <c r="QS204" t="s">
        <v>2804</v>
      </c>
    </row>
    <row r="205" spans="1:461" ht="14.45" customHeight="1">
      <c r="A205" s="1">
        <v>42879</v>
      </c>
      <c r="B205" t="s">
        <v>2543</v>
      </c>
      <c r="C205" t="s">
        <v>2544</v>
      </c>
      <c r="D205" t="s">
        <v>1724</v>
      </c>
      <c r="E205" t="s">
        <v>485</v>
      </c>
      <c r="F205" t="s">
        <v>494</v>
      </c>
      <c r="G205" t="s">
        <v>466</v>
      </c>
      <c r="H205" t="s">
        <v>2804</v>
      </c>
      <c r="I205" t="s">
        <v>2804</v>
      </c>
      <c r="J205" t="s">
        <v>495</v>
      </c>
      <c r="K205" t="s">
        <v>787</v>
      </c>
      <c r="L205" t="s">
        <v>466</v>
      </c>
      <c r="M205" t="s">
        <v>470</v>
      </c>
      <c r="N205">
        <v>32</v>
      </c>
      <c r="O205" t="s">
        <v>2804</v>
      </c>
      <c r="P205" t="s">
        <v>2804</v>
      </c>
      <c r="Q205">
        <v>0</v>
      </c>
      <c r="R205">
        <v>0</v>
      </c>
      <c r="S205">
        <v>2</v>
      </c>
      <c r="T205">
        <v>1</v>
      </c>
      <c r="U205">
        <v>2</v>
      </c>
      <c r="V205">
        <v>0</v>
      </c>
      <c r="W205">
        <v>0</v>
      </c>
      <c r="X205">
        <v>0</v>
      </c>
      <c r="Y205">
        <v>0</v>
      </c>
      <c r="Z205">
        <v>0</v>
      </c>
      <c r="AA205">
        <v>1</v>
      </c>
      <c r="AB205">
        <v>1</v>
      </c>
      <c r="AC205">
        <v>0</v>
      </c>
      <c r="AD205">
        <v>0</v>
      </c>
      <c r="AE205">
        <v>0</v>
      </c>
      <c r="AF205">
        <v>0</v>
      </c>
      <c r="AG205" s="3">
        <v>7</v>
      </c>
      <c r="AH205" s="3">
        <v>2</v>
      </c>
      <c r="AI205" s="3">
        <v>0</v>
      </c>
      <c r="AJ205" s="3">
        <v>1</v>
      </c>
      <c r="AK205" s="3">
        <v>5</v>
      </c>
      <c r="AL205" s="3">
        <v>2</v>
      </c>
      <c r="AM205" s="3">
        <v>5</v>
      </c>
      <c r="AN205" t="s">
        <v>466</v>
      </c>
      <c r="AO205" t="s">
        <v>2804</v>
      </c>
      <c r="AP205">
        <v>0</v>
      </c>
      <c r="AQ205" t="s">
        <v>2804</v>
      </c>
      <c r="AR205" t="s">
        <v>2804</v>
      </c>
      <c r="AS205" t="s">
        <v>2804</v>
      </c>
      <c r="AT205" t="s">
        <v>2804</v>
      </c>
      <c r="AU205" t="s">
        <v>2804</v>
      </c>
      <c r="AV205">
        <v>1</v>
      </c>
      <c r="AW205">
        <v>0</v>
      </c>
      <c r="AX205" t="s">
        <v>2804</v>
      </c>
      <c r="AY205" t="s">
        <v>2804</v>
      </c>
      <c r="AZ205" t="s">
        <v>2804</v>
      </c>
      <c r="BA205" t="s">
        <v>2804</v>
      </c>
      <c r="BB205" t="s">
        <v>2804</v>
      </c>
      <c r="BC205">
        <v>1</v>
      </c>
      <c r="BD205">
        <v>0</v>
      </c>
      <c r="BE205">
        <v>0</v>
      </c>
      <c r="BF205">
        <v>0</v>
      </c>
      <c r="BG205">
        <v>0</v>
      </c>
      <c r="BH205" t="s">
        <v>2804</v>
      </c>
      <c r="BI205" t="s">
        <v>2804</v>
      </c>
      <c r="BJ205" t="s">
        <v>2804</v>
      </c>
      <c r="BK205" t="s">
        <v>2804</v>
      </c>
      <c r="BL205" t="s">
        <v>2804</v>
      </c>
      <c r="BM205" t="s">
        <v>2804</v>
      </c>
      <c r="BN205" t="s">
        <v>2804</v>
      </c>
      <c r="BO205" t="s">
        <v>2804</v>
      </c>
      <c r="BP205" t="s">
        <v>2804</v>
      </c>
      <c r="BQ205" t="s">
        <v>2804</v>
      </c>
      <c r="BR205" t="s">
        <v>2804</v>
      </c>
      <c r="BS205" t="s">
        <v>469</v>
      </c>
      <c r="BT205" t="s">
        <v>2804</v>
      </c>
      <c r="BU205" t="s">
        <v>2804</v>
      </c>
      <c r="BV205" t="s">
        <v>2804</v>
      </c>
      <c r="BW205" t="s">
        <v>2804</v>
      </c>
      <c r="BX205" t="s">
        <v>2804</v>
      </c>
      <c r="BY205" t="s">
        <v>2804</v>
      </c>
      <c r="BZ205" t="s">
        <v>2804</v>
      </c>
      <c r="CA205" t="s">
        <v>498</v>
      </c>
      <c r="CB205" t="s">
        <v>475</v>
      </c>
      <c r="CC205" t="s">
        <v>499</v>
      </c>
      <c r="CD205" t="s">
        <v>500</v>
      </c>
      <c r="CE205" t="s">
        <v>2804</v>
      </c>
      <c r="CF205" t="s">
        <v>2545</v>
      </c>
      <c r="CG205">
        <v>1</v>
      </c>
      <c r="CH205">
        <v>1</v>
      </c>
      <c r="CI205">
        <v>0</v>
      </c>
      <c r="CJ205">
        <v>0</v>
      </c>
      <c r="CK205">
        <v>0</v>
      </c>
      <c r="CL205">
        <v>1</v>
      </c>
      <c r="CM205">
        <v>0</v>
      </c>
      <c r="CN205">
        <v>0</v>
      </c>
      <c r="CO205">
        <v>1</v>
      </c>
      <c r="CP205">
        <v>1</v>
      </c>
      <c r="CQ205">
        <v>0</v>
      </c>
      <c r="CR205">
        <v>0</v>
      </c>
      <c r="CS205" t="s">
        <v>2804</v>
      </c>
      <c r="CT205" t="s">
        <v>1069</v>
      </c>
      <c r="CU205">
        <v>1</v>
      </c>
      <c r="CV205">
        <v>0</v>
      </c>
      <c r="CW205">
        <v>0</v>
      </c>
      <c r="CX205">
        <v>1</v>
      </c>
      <c r="CY205">
        <v>1</v>
      </c>
      <c r="CZ205">
        <v>0</v>
      </c>
      <c r="DA205">
        <v>0</v>
      </c>
      <c r="DB205">
        <v>0</v>
      </c>
      <c r="DC205">
        <v>0</v>
      </c>
      <c r="DD205" t="s">
        <v>2804</v>
      </c>
      <c r="DE205" t="s">
        <v>469</v>
      </c>
      <c r="DF205" s="1">
        <v>33695</v>
      </c>
      <c r="DG205" s="1">
        <v>33695</v>
      </c>
      <c r="DH205" t="s">
        <v>466</v>
      </c>
      <c r="DI205" t="s">
        <v>466</v>
      </c>
      <c r="DJ205" t="s">
        <v>2804</v>
      </c>
      <c r="DK205" t="s">
        <v>2804</v>
      </c>
      <c r="DL205" t="s">
        <v>2804</v>
      </c>
      <c r="DM205" t="s">
        <v>2804</v>
      </c>
      <c r="DN205" t="s">
        <v>2804</v>
      </c>
      <c r="DO205" t="s">
        <v>2804</v>
      </c>
      <c r="DP205" t="s">
        <v>2804</v>
      </c>
      <c r="DQ205" t="s">
        <v>2804</v>
      </c>
      <c r="DR205" t="s">
        <v>2804</v>
      </c>
      <c r="DS205" t="s">
        <v>2804</v>
      </c>
      <c r="DT205" t="s">
        <v>2804</v>
      </c>
      <c r="DU205" t="s">
        <v>2804</v>
      </c>
      <c r="DV205" t="s">
        <v>2804</v>
      </c>
      <c r="DW205" t="s">
        <v>2804</v>
      </c>
      <c r="DX205" t="s">
        <v>2804</v>
      </c>
      <c r="DY205" t="s">
        <v>2804</v>
      </c>
      <c r="DZ205" t="s">
        <v>2804</v>
      </c>
      <c r="EA205" t="s">
        <v>2804</v>
      </c>
      <c r="EB205" t="s">
        <v>2804</v>
      </c>
      <c r="EC205" t="s">
        <v>2804</v>
      </c>
      <c r="ED205" t="s">
        <v>2804</v>
      </c>
      <c r="EE205" t="s">
        <v>2804</v>
      </c>
      <c r="EF205" t="s">
        <v>2804</v>
      </c>
      <c r="EG205" t="s">
        <v>2804</v>
      </c>
      <c r="EH205" t="s">
        <v>2804</v>
      </c>
      <c r="EI205" t="s">
        <v>2804</v>
      </c>
      <c r="EJ205" t="s">
        <v>2804</v>
      </c>
      <c r="EK205" t="s">
        <v>2804</v>
      </c>
      <c r="EL205" t="s">
        <v>2804</v>
      </c>
      <c r="EM205" t="s">
        <v>2804</v>
      </c>
      <c r="EN205" t="s">
        <v>2804</v>
      </c>
      <c r="EO205" t="s">
        <v>2804</v>
      </c>
      <c r="EP205" t="s">
        <v>2804</v>
      </c>
      <c r="EQ205" t="s">
        <v>2804</v>
      </c>
      <c r="ER205" t="s">
        <v>2804</v>
      </c>
      <c r="ES205" t="s">
        <v>2804</v>
      </c>
      <c r="ET205" t="s">
        <v>2804</v>
      </c>
      <c r="EU205" t="s">
        <v>2804</v>
      </c>
      <c r="EV205" t="s">
        <v>2804</v>
      </c>
      <c r="EW205" t="s">
        <v>2804</v>
      </c>
      <c r="EX205" t="s">
        <v>2804</v>
      </c>
      <c r="EY205" t="s">
        <v>2804</v>
      </c>
      <c r="EZ205" t="s">
        <v>2804</v>
      </c>
      <c r="FA205" t="s">
        <v>2804</v>
      </c>
      <c r="FB205" t="s">
        <v>2804</v>
      </c>
      <c r="FC205" t="s">
        <v>2804</v>
      </c>
      <c r="FD205" t="s">
        <v>2804</v>
      </c>
      <c r="FE205" t="s">
        <v>2804</v>
      </c>
      <c r="FF205" t="s">
        <v>2804</v>
      </c>
      <c r="FG205" t="s">
        <v>2804</v>
      </c>
      <c r="FH205" t="s">
        <v>2804</v>
      </c>
      <c r="FI205" t="s">
        <v>2804</v>
      </c>
      <c r="FJ205" t="s">
        <v>2804</v>
      </c>
      <c r="FK205" t="s">
        <v>2804</v>
      </c>
      <c r="FL205" t="s">
        <v>2804</v>
      </c>
      <c r="FM205" t="s">
        <v>2804</v>
      </c>
      <c r="FN205" t="s">
        <v>2804</v>
      </c>
      <c r="FO205" t="s">
        <v>2804</v>
      </c>
      <c r="FP205" t="s">
        <v>2804</v>
      </c>
      <c r="FQ205" t="s">
        <v>2804</v>
      </c>
      <c r="FR205" t="s">
        <v>2804</v>
      </c>
      <c r="FS205" t="s">
        <v>2804</v>
      </c>
      <c r="FT205" t="s">
        <v>2804</v>
      </c>
      <c r="FU205" t="s">
        <v>2804</v>
      </c>
      <c r="FV205" t="s">
        <v>2804</v>
      </c>
      <c r="FW205" t="s">
        <v>2804</v>
      </c>
      <c r="FX205" t="s">
        <v>2804</v>
      </c>
      <c r="FY205" t="s">
        <v>2804</v>
      </c>
      <c r="FZ205" t="s">
        <v>2804</v>
      </c>
      <c r="GA205" t="s">
        <v>2804</v>
      </c>
      <c r="GB205" t="s">
        <v>2804</v>
      </c>
      <c r="GC205" t="s">
        <v>2804</v>
      </c>
      <c r="GD205" t="s">
        <v>2804</v>
      </c>
      <c r="GE205" t="s">
        <v>2804</v>
      </c>
      <c r="GF205" t="s">
        <v>2804</v>
      </c>
      <c r="GG205" t="s">
        <v>2804</v>
      </c>
      <c r="GH205" t="s">
        <v>2804</v>
      </c>
      <c r="GI205" t="s">
        <v>2804</v>
      </c>
      <c r="GJ205" t="s">
        <v>2804</v>
      </c>
      <c r="GK205" t="s">
        <v>2804</v>
      </c>
      <c r="GL205" t="s">
        <v>2804</v>
      </c>
      <c r="GM205" t="s">
        <v>2804</v>
      </c>
      <c r="GN205" t="s">
        <v>2804</v>
      </c>
      <c r="GO205" t="s">
        <v>2804</v>
      </c>
      <c r="GP205" t="s">
        <v>2804</v>
      </c>
      <c r="GQ205" t="s">
        <v>2804</v>
      </c>
      <c r="GR205" t="s">
        <v>2804</v>
      </c>
      <c r="GS205" t="s">
        <v>2804</v>
      </c>
      <c r="GT205" t="s">
        <v>2804</v>
      </c>
      <c r="GU205" t="s">
        <v>2804</v>
      </c>
      <c r="GV205" t="s">
        <v>2804</v>
      </c>
      <c r="GW205" t="s">
        <v>2804</v>
      </c>
      <c r="GX205" t="s">
        <v>2804</v>
      </c>
      <c r="GY205" t="s">
        <v>2804</v>
      </c>
      <c r="GZ205" t="s">
        <v>2804</v>
      </c>
      <c r="HA205" t="s">
        <v>2804</v>
      </c>
      <c r="HB205" t="s">
        <v>2804</v>
      </c>
      <c r="HC205" t="s">
        <v>2804</v>
      </c>
      <c r="HD205" t="s">
        <v>2804</v>
      </c>
      <c r="HE205" t="s">
        <v>2804</v>
      </c>
      <c r="HF205" t="s">
        <v>2804</v>
      </c>
      <c r="HG205" t="s">
        <v>2804</v>
      </c>
      <c r="HH205" t="s">
        <v>466</v>
      </c>
      <c r="HI205" t="s">
        <v>602</v>
      </c>
      <c r="HJ205">
        <v>0</v>
      </c>
      <c r="HK205">
        <v>1</v>
      </c>
      <c r="HL205">
        <v>0</v>
      </c>
      <c r="HM205">
        <v>0</v>
      </c>
      <c r="HN205">
        <v>0</v>
      </c>
      <c r="HO205">
        <v>1</v>
      </c>
      <c r="HP205">
        <v>1</v>
      </c>
      <c r="HQ205">
        <v>0</v>
      </c>
      <c r="HR205" t="s">
        <v>466</v>
      </c>
      <c r="HS205" t="s">
        <v>2804</v>
      </c>
      <c r="HT205" t="s">
        <v>2804</v>
      </c>
      <c r="HU205" t="s">
        <v>2804</v>
      </c>
      <c r="HV205" t="s">
        <v>2804</v>
      </c>
      <c r="HW205" t="s">
        <v>2804</v>
      </c>
      <c r="HX205" t="s">
        <v>469</v>
      </c>
      <c r="HY205" t="s">
        <v>646</v>
      </c>
      <c r="HZ205">
        <v>1</v>
      </c>
      <c r="IA205">
        <v>1</v>
      </c>
      <c r="IB205">
        <v>1</v>
      </c>
      <c r="IC205">
        <v>0</v>
      </c>
      <c r="ID205">
        <v>0</v>
      </c>
      <c r="IE205">
        <v>0</v>
      </c>
      <c r="IF205">
        <v>0</v>
      </c>
      <c r="IG205">
        <v>0</v>
      </c>
      <c r="IH205" t="s">
        <v>2804</v>
      </c>
      <c r="II205" t="s">
        <v>469</v>
      </c>
      <c r="IJ205" t="s">
        <v>2804</v>
      </c>
      <c r="IK205" t="s">
        <v>2804</v>
      </c>
      <c r="IL205" t="s">
        <v>2804</v>
      </c>
      <c r="IM205" t="s">
        <v>2804</v>
      </c>
      <c r="IN205" t="s">
        <v>2804</v>
      </c>
      <c r="IO205" t="s">
        <v>2804</v>
      </c>
      <c r="IP205" t="s">
        <v>530</v>
      </c>
      <c r="IQ205" t="s">
        <v>1583</v>
      </c>
      <c r="IR205">
        <v>1</v>
      </c>
      <c r="IS205">
        <v>0</v>
      </c>
      <c r="IT205">
        <v>0</v>
      </c>
      <c r="IU205">
        <v>0</v>
      </c>
      <c r="IV205">
        <v>0</v>
      </c>
      <c r="IW205">
        <v>1</v>
      </c>
      <c r="IX205">
        <v>1</v>
      </c>
      <c r="IY205">
        <v>1</v>
      </c>
      <c r="IZ205">
        <v>0</v>
      </c>
      <c r="JA205">
        <v>0</v>
      </c>
      <c r="JB205" t="s">
        <v>2804</v>
      </c>
      <c r="JC205" t="s">
        <v>2804</v>
      </c>
      <c r="JD205" t="s">
        <v>2804</v>
      </c>
      <c r="JE205" t="s">
        <v>2804</v>
      </c>
      <c r="JF205" t="s">
        <v>2804</v>
      </c>
      <c r="JG205" t="s">
        <v>2804</v>
      </c>
      <c r="JH205" t="s">
        <v>2804</v>
      </c>
      <c r="JI205" t="s">
        <v>2804</v>
      </c>
      <c r="JJ205" t="s">
        <v>2804</v>
      </c>
      <c r="JK205" t="s">
        <v>2804</v>
      </c>
      <c r="JL205" t="s">
        <v>2804</v>
      </c>
      <c r="JM205" t="s">
        <v>2804</v>
      </c>
      <c r="JN205" t="s">
        <v>2804</v>
      </c>
      <c r="JO205" t="s">
        <v>2804</v>
      </c>
      <c r="JP205" t="s">
        <v>2804</v>
      </c>
      <c r="JQ205" t="s">
        <v>2804</v>
      </c>
      <c r="JR205" t="s">
        <v>2804</v>
      </c>
      <c r="JS205" t="s">
        <v>2804</v>
      </c>
      <c r="JT205" t="s">
        <v>2804</v>
      </c>
      <c r="JU205" t="s">
        <v>2804</v>
      </c>
      <c r="JV205" t="s">
        <v>2804</v>
      </c>
      <c r="JW205" t="s">
        <v>2804</v>
      </c>
      <c r="JX205" t="s">
        <v>2804</v>
      </c>
      <c r="JY205" t="s">
        <v>2804</v>
      </c>
      <c r="JZ205" t="s">
        <v>2804</v>
      </c>
      <c r="KA205" t="s">
        <v>2804</v>
      </c>
      <c r="KB205" t="s">
        <v>2804</v>
      </c>
      <c r="KC205" t="s">
        <v>2804</v>
      </c>
      <c r="KD205" t="s">
        <v>2804</v>
      </c>
      <c r="KE205" t="s">
        <v>2804</v>
      </c>
      <c r="KF205" t="s">
        <v>2804</v>
      </c>
      <c r="KG205" t="s">
        <v>2804</v>
      </c>
      <c r="KH205" t="s">
        <v>2804</v>
      </c>
      <c r="KI205" t="s">
        <v>2804</v>
      </c>
      <c r="KJ205" t="s">
        <v>2804</v>
      </c>
      <c r="KK205" t="s">
        <v>2804</v>
      </c>
      <c r="KL205" t="s">
        <v>2804</v>
      </c>
      <c r="KM205" t="s">
        <v>2804</v>
      </c>
      <c r="KN205" t="s">
        <v>2804</v>
      </c>
      <c r="KO205" t="s">
        <v>2804</v>
      </c>
      <c r="KP205" t="s">
        <v>2804</v>
      </c>
      <c r="KQ205" t="s">
        <v>2804</v>
      </c>
      <c r="KR205" t="s">
        <v>2804</v>
      </c>
      <c r="KS205" t="s">
        <v>2804</v>
      </c>
      <c r="KT205" t="s">
        <v>2804</v>
      </c>
      <c r="KU205" t="s">
        <v>466</v>
      </c>
      <c r="KV205" t="s">
        <v>798</v>
      </c>
      <c r="KW205">
        <v>1</v>
      </c>
      <c r="KX205">
        <v>0</v>
      </c>
      <c r="KY205">
        <v>0</v>
      </c>
      <c r="KZ205">
        <v>0</v>
      </c>
      <c r="LA205">
        <v>0</v>
      </c>
      <c r="LB205">
        <v>0</v>
      </c>
      <c r="LC205">
        <v>0</v>
      </c>
      <c r="LD205">
        <v>0</v>
      </c>
      <c r="LE205">
        <v>0</v>
      </c>
      <c r="LF205">
        <v>0</v>
      </c>
      <c r="LG205">
        <v>0</v>
      </c>
      <c r="LH205">
        <v>0</v>
      </c>
      <c r="LI205">
        <v>0</v>
      </c>
      <c r="LJ205">
        <v>0</v>
      </c>
      <c r="LK205">
        <v>0</v>
      </c>
      <c r="LL205">
        <v>0</v>
      </c>
      <c r="LM205">
        <v>0</v>
      </c>
      <c r="LN205">
        <v>0</v>
      </c>
      <c r="LO205">
        <v>0</v>
      </c>
      <c r="LP205">
        <v>0</v>
      </c>
      <c r="LQ205">
        <v>0</v>
      </c>
      <c r="LR205">
        <v>0</v>
      </c>
      <c r="LS205">
        <v>0</v>
      </c>
      <c r="LT205">
        <v>0</v>
      </c>
      <c r="LU205">
        <v>0</v>
      </c>
      <c r="LV205">
        <v>0</v>
      </c>
      <c r="LW205">
        <v>0</v>
      </c>
      <c r="LX205" t="s">
        <v>533</v>
      </c>
      <c r="LY205" t="s">
        <v>1234</v>
      </c>
      <c r="LZ205">
        <v>0</v>
      </c>
      <c r="MA205">
        <v>0</v>
      </c>
      <c r="MB205">
        <v>0</v>
      </c>
      <c r="MC205">
        <v>1</v>
      </c>
      <c r="MD205">
        <v>1</v>
      </c>
      <c r="ME205">
        <v>0</v>
      </c>
      <c r="MF205">
        <v>0</v>
      </c>
      <c r="MG205">
        <v>0</v>
      </c>
      <c r="MH205">
        <v>0</v>
      </c>
      <c r="MI205">
        <v>0</v>
      </c>
      <c r="MJ205">
        <v>0</v>
      </c>
      <c r="MK205">
        <v>0</v>
      </c>
      <c r="ML205">
        <v>0</v>
      </c>
      <c r="MM205">
        <v>0</v>
      </c>
      <c r="MN205">
        <v>0</v>
      </c>
      <c r="MO205">
        <v>0</v>
      </c>
      <c r="MP205">
        <v>0</v>
      </c>
      <c r="MQ205">
        <v>0</v>
      </c>
      <c r="MR205">
        <v>0</v>
      </c>
      <c r="MS205">
        <v>0</v>
      </c>
      <c r="MT205" t="s">
        <v>1234</v>
      </c>
      <c r="MU205">
        <v>0</v>
      </c>
      <c r="MV205">
        <v>0</v>
      </c>
      <c r="MW205">
        <v>0</v>
      </c>
      <c r="MX205">
        <v>1</v>
      </c>
      <c r="MY205">
        <v>1</v>
      </c>
      <c r="MZ205">
        <v>0</v>
      </c>
      <c r="NA205">
        <v>0</v>
      </c>
      <c r="NB205">
        <v>0</v>
      </c>
      <c r="NC205">
        <v>0</v>
      </c>
      <c r="ND205">
        <v>0</v>
      </c>
      <c r="NE205">
        <v>0</v>
      </c>
      <c r="NF205">
        <v>0</v>
      </c>
      <c r="NG205">
        <v>0</v>
      </c>
      <c r="NH205">
        <v>0</v>
      </c>
      <c r="NI205">
        <v>0</v>
      </c>
      <c r="NJ205">
        <v>0</v>
      </c>
      <c r="NK205">
        <v>0</v>
      </c>
      <c r="NL205">
        <v>0</v>
      </c>
      <c r="NM205">
        <v>0</v>
      </c>
      <c r="NN205">
        <v>0</v>
      </c>
      <c r="NO205" t="s">
        <v>1234</v>
      </c>
      <c r="NP205">
        <v>0</v>
      </c>
      <c r="NQ205">
        <v>0</v>
      </c>
      <c r="NR205">
        <v>0</v>
      </c>
      <c r="NS205">
        <v>1</v>
      </c>
      <c r="NT205">
        <v>1</v>
      </c>
      <c r="NU205">
        <v>0</v>
      </c>
      <c r="NV205">
        <v>0</v>
      </c>
      <c r="NW205">
        <v>0</v>
      </c>
      <c r="NX205">
        <v>0</v>
      </c>
      <c r="NY205">
        <v>0</v>
      </c>
      <c r="NZ205">
        <v>0</v>
      </c>
      <c r="OA205">
        <v>0</v>
      </c>
      <c r="OB205">
        <v>0</v>
      </c>
      <c r="OC205">
        <v>0</v>
      </c>
      <c r="OD205">
        <v>0</v>
      </c>
      <c r="OE205">
        <v>0</v>
      </c>
      <c r="OF205">
        <v>0</v>
      </c>
      <c r="OG205">
        <v>0</v>
      </c>
      <c r="OH205">
        <v>0</v>
      </c>
      <c r="OI205">
        <v>0</v>
      </c>
      <c r="OJ205" t="s">
        <v>533</v>
      </c>
      <c r="OK205" t="s">
        <v>533</v>
      </c>
      <c r="OL205" t="s">
        <v>466</v>
      </c>
      <c r="OM205" t="s">
        <v>915</v>
      </c>
      <c r="ON205">
        <v>0</v>
      </c>
      <c r="OO205">
        <v>1</v>
      </c>
      <c r="OP205">
        <v>0</v>
      </c>
      <c r="OQ205">
        <v>0</v>
      </c>
      <c r="OR205">
        <v>0</v>
      </c>
      <c r="OS205">
        <v>1</v>
      </c>
      <c r="OT205">
        <v>1</v>
      </c>
      <c r="OU205">
        <v>0</v>
      </c>
      <c r="OV205">
        <v>0</v>
      </c>
      <c r="OW205">
        <v>0</v>
      </c>
      <c r="OX205">
        <v>0</v>
      </c>
      <c r="OY205" t="s">
        <v>2804</v>
      </c>
      <c r="OZ205" t="s">
        <v>745</v>
      </c>
      <c r="PA205">
        <v>1</v>
      </c>
      <c r="PB205">
        <v>0</v>
      </c>
      <c r="PC205">
        <v>0</v>
      </c>
      <c r="PD205">
        <v>1</v>
      </c>
      <c r="PE205">
        <v>1</v>
      </c>
      <c r="PF205">
        <v>0</v>
      </c>
      <c r="PG205">
        <v>0</v>
      </c>
      <c r="PH205">
        <v>0</v>
      </c>
      <c r="PI205">
        <v>0</v>
      </c>
      <c r="PJ205">
        <v>0</v>
      </c>
      <c r="PK205">
        <v>0</v>
      </c>
      <c r="PL205" t="s">
        <v>2804</v>
      </c>
      <c r="PM205" t="s">
        <v>1265</v>
      </c>
      <c r="PN205">
        <v>0</v>
      </c>
      <c r="PO205">
        <v>0</v>
      </c>
      <c r="PP205">
        <v>1</v>
      </c>
      <c r="PQ205">
        <v>1</v>
      </c>
      <c r="PR205">
        <v>0</v>
      </c>
      <c r="PS205">
        <v>1</v>
      </c>
      <c r="PT205">
        <v>1</v>
      </c>
      <c r="PU205">
        <v>0</v>
      </c>
      <c r="PV205">
        <v>0</v>
      </c>
      <c r="PW205">
        <v>0</v>
      </c>
      <c r="PX205">
        <v>0</v>
      </c>
      <c r="PY205">
        <v>0</v>
      </c>
      <c r="PZ205">
        <v>0</v>
      </c>
      <c r="QA205">
        <v>0</v>
      </c>
      <c r="QB205">
        <v>0</v>
      </c>
      <c r="QC205" t="s">
        <v>2804</v>
      </c>
      <c r="QD205" t="s">
        <v>466</v>
      </c>
      <c r="QE205" t="s">
        <v>466</v>
      </c>
      <c r="QF205" t="s">
        <v>469</v>
      </c>
      <c r="QG205" s="2">
        <v>0.12521499999999999</v>
      </c>
      <c r="QH205" s="2">
        <v>40.306906666700002</v>
      </c>
      <c r="QI205">
        <v>128.1</v>
      </c>
      <c r="QJ205">
        <v>6.6</v>
      </c>
      <c r="QK205" t="s">
        <v>2546</v>
      </c>
      <c r="QL205">
        <v>9378139</v>
      </c>
      <c r="QM205" t="s">
        <v>2547</v>
      </c>
      <c r="QN205" t="s">
        <v>2548</v>
      </c>
      <c r="QO205">
        <v>204</v>
      </c>
      <c r="QP205" t="s">
        <v>2804</v>
      </c>
      <c r="QQ205">
        <v>-1</v>
      </c>
      <c r="QR205" t="s">
        <v>2804</v>
      </c>
      <c r="QS205" t="s">
        <v>2804</v>
      </c>
    </row>
    <row r="206" spans="1:461">
      <c r="A206" s="1">
        <v>42884</v>
      </c>
      <c r="B206" t="s">
        <v>2549</v>
      </c>
      <c r="C206" t="s">
        <v>2550</v>
      </c>
      <c r="D206" t="s">
        <v>626</v>
      </c>
      <c r="E206" t="s">
        <v>2237</v>
      </c>
      <c r="F206" t="s">
        <v>465</v>
      </c>
      <c r="G206" t="s">
        <v>466</v>
      </c>
      <c r="H206" t="s">
        <v>2804</v>
      </c>
      <c r="I206" t="s">
        <v>2804</v>
      </c>
      <c r="J206" t="s">
        <v>923</v>
      </c>
      <c r="K206" t="s">
        <v>787</v>
      </c>
      <c r="L206" t="s">
        <v>469</v>
      </c>
      <c r="M206" t="s">
        <v>497</v>
      </c>
      <c r="N206">
        <v>68</v>
      </c>
      <c r="O206" t="s">
        <v>2804</v>
      </c>
      <c r="P206" t="s">
        <v>2804</v>
      </c>
      <c r="Q206">
        <v>0</v>
      </c>
      <c r="R206">
        <v>0</v>
      </c>
      <c r="S206">
        <v>1</v>
      </c>
      <c r="T206">
        <v>0</v>
      </c>
      <c r="U206">
        <v>0</v>
      </c>
      <c r="V206">
        <v>1</v>
      </c>
      <c r="W206">
        <v>1</v>
      </c>
      <c r="X206">
        <v>0</v>
      </c>
      <c r="Y206">
        <v>0</v>
      </c>
      <c r="Z206">
        <v>0</v>
      </c>
      <c r="AA206">
        <v>2</v>
      </c>
      <c r="AB206">
        <v>3</v>
      </c>
      <c r="AC206">
        <v>0</v>
      </c>
      <c r="AD206">
        <v>0</v>
      </c>
      <c r="AE206">
        <v>1</v>
      </c>
      <c r="AF206">
        <v>1</v>
      </c>
      <c r="AG206" s="3">
        <v>10</v>
      </c>
      <c r="AH206" s="3">
        <v>1</v>
      </c>
      <c r="AI206" s="3">
        <v>1</v>
      </c>
      <c r="AJ206" s="3">
        <v>3</v>
      </c>
      <c r="AK206" s="3">
        <v>3</v>
      </c>
      <c r="AL206" s="3">
        <v>7</v>
      </c>
      <c r="AM206" s="3">
        <v>3</v>
      </c>
      <c r="AN206" t="s">
        <v>466</v>
      </c>
      <c r="AO206" t="s">
        <v>2804</v>
      </c>
      <c r="AP206" t="s">
        <v>2804</v>
      </c>
      <c r="AQ206">
        <v>0</v>
      </c>
      <c r="AR206">
        <v>0</v>
      </c>
      <c r="AS206" t="s">
        <v>2804</v>
      </c>
      <c r="AT206" t="s">
        <v>2804</v>
      </c>
      <c r="AU206" t="s">
        <v>2804</v>
      </c>
      <c r="AV206">
        <v>0</v>
      </c>
      <c r="AW206">
        <v>0</v>
      </c>
      <c r="AX206" t="s">
        <v>2804</v>
      </c>
      <c r="AY206" t="s">
        <v>2804</v>
      </c>
      <c r="AZ206">
        <v>0</v>
      </c>
      <c r="BA206">
        <v>1</v>
      </c>
      <c r="BB206" t="s">
        <v>2804</v>
      </c>
      <c r="BC206">
        <v>1</v>
      </c>
      <c r="BD206">
        <v>2</v>
      </c>
      <c r="BE206">
        <v>0</v>
      </c>
      <c r="BF206">
        <v>0</v>
      </c>
      <c r="BG206">
        <v>1</v>
      </c>
      <c r="BH206" t="s">
        <v>2804</v>
      </c>
      <c r="BI206">
        <v>1</v>
      </c>
      <c r="BJ206">
        <v>1</v>
      </c>
      <c r="BK206" t="s">
        <v>2804</v>
      </c>
      <c r="BL206" t="s">
        <v>2804</v>
      </c>
      <c r="BM206" t="s">
        <v>2804</v>
      </c>
      <c r="BN206" t="s">
        <v>2804</v>
      </c>
      <c r="BO206" t="s">
        <v>2804</v>
      </c>
      <c r="BP206" t="s">
        <v>2804</v>
      </c>
      <c r="BQ206">
        <v>0</v>
      </c>
      <c r="BR206">
        <v>0</v>
      </c>
      <c r="BS206" t="s">
        <v>469</v>
      </c>
      <c r="BT206" t="s">
        <v>2804</v>
      </c>
      <c r="BU206" t="s">
        <v>2804</v>
      </c>
      <c r="BV206" t="s">
        <v>2804</v>
      </c>
      <c r="BW206" t="s">
        <v>2804</v>
      </c>
      <c r="BX206" t="s">
        <v>2804</v>
      </c>
      <c r="BY206" t="s">
        <v>2804</v>
      </c>
      <c r="BZ206" t="s">
        <v>2804</v>
      </c>
      <c r="CA206" t="s">
        <v>498</v>
      </c>
      <c r="CB206" t="s">
        <v>475</v>
      </c>
      <c r="CC206" t="s">
        <v>499</v>
      </c>
      <c r="CD206" t="s">
        <v>500</v>
      </c>
      <c r="CE206" t="s">
        <v>2804</v>
      </c>
      <c r="CF206" t="s">
        <v>1111</v>
      </c>
      <c r="CG206">
        <v>1</v>
      </c>
      <c r="CH206">
        <v>0</v>
      </c>
      <c r="CI206">
        <v>1</v>
      </c>
      <c r="CJ206">
        <v>1</v>
      </c>
      <c r="CK206">
        <v>0</v>
      </c>
      <c r="CL206">
        <v>0</v>
      </c>
      <c r="CM206">
        <v>0</v>
      </c>
      <c r="CN206">
        <v>0</v>
      </c>
      <c r="CO206">
        <v>0</v>
      </c>
      <c r="CP206">
        <v>0</v>
      </c>
      <c r="CQ206">
        <v>0</v>
      </c>
      <c r="CR206">
        <v>0</v>
      </c>
      <c r="CS206" t="s">
        <v>2804</v>
      </c>
      <c r="CT206" t="s">
        <v>527</v>
      </c>
      <c r="CU206">
        <v>1</v>
      </c>
      <c r="CV206">
        <v>1</v>
      </c>
      <c r="CW206">
        <v>0</v>
      </c>
      <c r="CX206">
        <v>1</v>
      </c>
      <c r="CY206">
        <v>0</v>
      </c>
      <c r="CZ206">
        <v>0</v>
      </c>
      <c r="DA206">
        <v>0</v>
      </c>
      <c r="DB206">
        <v>0</v>
      </c>
      <c r="DC206">
        <v>0</v>
      </c>
      <c r="DD206" t="s">
        <v>2804</v>
      </c>
      <c r="DE206" t="s">
        <v>466</v>
      </c>
      <c r="DF206" s="1">
        <v>33239</v>
      </c>
      <c r="DG206" s="1">
        <v>42644</v>
      </c>
      <c r="DH206" t="s">
        <v>466</v>
      </c>
      <c r="DI206" t="s">
        <v>466</v>
      </c>
      <c r="DJ206" t="s">
        <v>2804</v>
      </c>
      <c r="DK206" t="s">
        <v>2804</v>
      </c>
      <c r="DL206" t="s">
        <v>2804</v>
      </c>
      <c r="DM206" t="s">
        <v>2804</v>
      </c>
      <c r="DN206" t="s">
        <v>2804</v>
      </c>
      <c r="DO206" t="s">
        <v>2804</v>
      </c>
      <c r="DP206" t="s">
        <v>2804</v>
      </c>
      <c r="DQ206" t="s">
        <v>2804</v>
      </c>
      <c r="DR206" t="s">
        <v>2804</v>
      </c>
      <c r="DS206" t="s">
        <v>2804</v>
      </c>
      <c r="DT206" t="s">
        <v>2804</v>
      </c>
      <c r="DU206" t="s">
        <v>2804</v>
      </c>
      <c r="DV206" t="s">
        <v>2804</v>
      </c>
      <c r="DW206" t="s">
        <v>2804</v>
      </c>
      <c r="DX206" t="s">
        <v>2804</v>
      </c>
      <c r="DY206" t="s">
        <v>2804</v>
      </c>
      <c r="DZ206">
        <v>1</v>
      </c>
      <c r="EA206" t="s">
        <v>466</v>
      </c>
      <c r="EB206" t="s">
        <v>2804</v>
      </c>
      <c r="EC206" t="s">
        <v>2804</v>
      </c>
      <c r="ED206" t="s">
        <v>2804</v>
      </c>
      <c r="EE206" t="s">
        <v>2804</v>
      </c>
      <c r="EF206" t="s">
        <v>2804</v>
      </c>
      <c r="EG206" t="s">
        <v>469</v>
      </c>
      <c r="EH206" t="s">
        <v>676</v>
      </c>
      <c r="EI206">
        <v>0</v>
      </c>
      <c r="EJ206">
        <v>0</v>
      </c>
      <c r="EK206">
        <v>0</v>
      </c>
      <c r="EL206">
        <v>0</v>
      </c>
      <c r="EM206">
        <v>1</v>
      </c>
      <c r="EN206">
        <v>0</v>
      </c>
      <c r="EO206">
        <v>0</v>
      </c>
      <c r="EP206">
        <v>0</v>
      </c>
      <c r="EQ206">
        <v>0</v>
      </c>
      <c r="ER206">
        <v>0</v>
      </c>
      <c r="ES206" t="s">
        <v>2804</v>
      </c>
      <c r="ET206" t="s">
        <v>2804</v>
      </c>
      <c r="EU206" t="s">
        <v>2804</v>
      </c>
      <c r="EV206" t="s">
        <v>2804</v>
      </c>
      <c r="EW206" t="s">
        <v>2804</v>
      </c>
      <c r="EX206" t="s">
        <v>2804</v>
      </c>
      <c r="EY206" t="s">
        <v>2804</v>
      </c>
      <c r="EZ206" t="s">
        <v>2804</v>
      </c>
      <c r="FA206" t="s">
        <v>2804</v>
      </c>
      <c r="FB206" t="s">
        <v>2804</v>
      </c>
      <c r="FC206" t="s">
        <v>2804</v>
      </c>
      <c r="FD206" t="s">
        <v>2804</v>
      </c>
      <c r="FE206" t="s">
        <v>2804</v>
      </c>
      <c r="FF206" t="s">
        <v>1009</v>
      </c>
      <c r="FG206">
        <v>0</v>
      </c>
      <c r="FH206">
        <v>0</v>
      </c>
      <c r="FI206">
        <v>0</v>
      </c>
      <c r="FJ206">
        <v>0</v>
      </c>
      <c r="FK206">
        <v>0</v>
      </c>
      <c r="FL206">
        <v>0</v>
      </c>
      <c r="FM206">
        <v>0</v>
      </c>
      <c r="FN206">
        <v>0</v>
      </c>
      <c r="FO206">
        <v>0</v>
      </c>
      <c r="FP206">
        <v>0</v>
      </c>
      <c r="FQ206">
        <v>0</v>
      </c>
      <c r="FR206">
        <v>0</v>
      </c>
      <c r="FS206">
        <v>0</v>
      </c>
      <c r="FT206">
        <v>0</v>
      </c>
      <c r="FU206">
        <v>0</v>
      </c>
      <c r="FV206">
        <v>1</v>
      </c>
      <c r="FW206">
        <v>0</v>
      </c>
      <c r="FX206">
        <v>0</v>
      </c>
      <c r="FY206" t="s">
        <v>2804</v>
      </c>
      <c r="FZ206" t="s">
        <v>2804</v>
      </c>
      <c r="GA206" t="s">
        <v>2804</v>
      </c>
      <c r="GB206" t="s">
        <v>2804</v>
      </c>
      <c r="GC206" t="s">
        <v>2804</v>
      </c>
      <c r="GD206" t="s">
        <v>2804</v>
      </c>
      <c r="GE206" t="s">
        <v>2804</v>
      </c>
      <c r="GF206" t="s">
        <v>2804</v>
      </c>
      <c r="GG206" t="s">
        <v>2804</v>
      </c>
      <c r="GH206" t="s">
        <v>2804</v>
      </c>
      <c r="GI206" t="s">
        <v>2804</v>
      </c>
      <c r="GJ206" t="s">
        <v>2804</v>
      </c>
      <c r="GK206" t="s">
        <v>2804</v>
      </c>
      <c r="GL206" t="s">
        <v>466</v>
      </c>
      <c r="GM206" t="s">
        <v>477</v>
      </c>
      <c r="GN206">
        <v>0</v>
      </c>
      <c r="GO206">
        <v>0</v>
      </c>
      <c r="GP206">
        <v>0</v>
      </c>
      <c r="GQ206">
        <v>0</v>
      </c>
      <c r="GR206">
        <v>0</v>
      </c>
      <c r="GS206">
        <v>0</v>
      </c>
      <c r="GT206">
        <v>0</v>
      </c>
      <c r="GU206">
        <v>0</v>
      </c>
      <c r="GV206">
        <v>0</v>
      </c>
      <c r="GW206">
        <v>0</v>
      </c>
      <c r="GX206">
        <v>0</v>
      </c>
      <c r="GY206">
        <v>1</v>
      </c>
      <c r="GZ206" t="s">
        <v>2551</v>
      </c>
      <c r="HA206" t="s">
        <v>2804</v>
      </c>
      <c r="HB206" t="s">
        <v>2804</v>
      </c>
      <c r="HC206" t="s">
        <v>2804</v>
      </c>
      <c r="HD206" t="s">
        <v>2804</v>
      </c>
      <c r="HE206" t="s">
        <v>2804</v>
      </c>
      <c r="HF206" t="s">
        <v>2804</v>
      </c>
      <c r="HG206" t="s">
        <v>2804</v>
      </c>
      <c r="HH206" t="s">
        <v>466</v>
      </c>
      <c r="HI206" t="s">
        <v>503</v>
      </c>
      <c r="HJ206">
        <v>0</v>
      </c>
      <c r="HK206">
        <v>1</v>
      </c>
      <c r="HL206">
        <v>0</v>
      </c>
      <c r="HM206">
        <v>0</v>
      </c>
      <c r="HN206">
        <v>0</v>
      </c>
      <c r="HO206">
        <v>1</v>
      </c>
      <c r="HP206">
        <v>0</v>
      </c>
      <c r="HQ206">
        <v>0</v>
      </c>
      <c r="HR206" t="s">
        <v>466</v>
      </c>
      <c r="HS206" t="s">
        <v>2804</v>
      </c>
      <c r="HT206" t="s">
        <v>2804</v>
      </c>
      <c r="HU206" t="s">
        <v>2804</v>
      </c>
      <c r="HV206" t="s">
        <v>2804</v>
      </c>
      <c r="HW206" t="s">
        <v>2804</v>
      </c>
      <c r="HX206" t="s">
        <v>466</v>
      </c>
      <c r="HY206" t="s">
        <v>2804</v>
      </c>
      <c r="HZ206" t="s">
        <v>2804</v>
      </c>
      <c r="IA206" t="s">
        <v>2804</v>
      </c>
      <c r="IB206" t="s">
        <v>2804</v>
      </c>
      <c r="IC206" t="s">
        <v>2804</v>
      </c>
      <c r="ID206" t="s">
        <v>2804</v>
      </c>
      <c r="IE206" t="s">
        <v>2804</v>
      </c>
      <c r="IF206" t="s">
        <v>2804</v>
      </c>
      <c r="IG206" t="s">
        <v>2804</v>
      </c>
      <c r="IH206" t="s">
        <v>2804</v>
      </c>
      <c r="II206" t="s">
        <v>469</v>
      </c>
      <c r="IJ206" t="s">
        <v>2804</v>
      </c>
      <c r="IK206" t="s">
        <v>2804</v>
      </c>
      <c r="IL206" t="s">
        <v>2804</v>
      </c>
      <c r="IM206" t="s">
        <v>2804</v>
      </c>
      <c r="IN206" t="s">
        <v>2804</v>
      </c>
      <c r="IO206" t="s">
        <v>2804</v>
      </c>
      <c r="IP206" t="s">
        <v>530</v>
      </c>
      <c r="IQ206" t="s">
        <v>1414</v>
      </c>
      <c r="IR206">
        <v>1</v>
      </c>
      <c r="IS206">
        <v>1</v>
      </c>
      <c r="IT206">
        <v>0</v>
      </c>
      <c r="IU206">
        <v>0</v>
      </c>
      <c r="IV206">
        <v>1</v>
      </c>
      <c r="IW206">
        <v>0</v>
      </c>
      <c r="IX206">
        <v>0</v>
      </c>
      <c r="IY206">
        <v>0</v>
      </c>
      <c r="IZ206">
        <v>0</v>
      </c>
      <c r="JA206">
        <v>0</v>
      </c>
      <c r="JB206" t="s">
        <v>2804</v>
      </c>
      <c r="JC206" t="s">
        <v>2804</v>
      </c>
      <c r="JD206" t="s">
        <v>2804</v>
      </c>
      <c r="JE206" t="s">
        <v>2804</v>
      </c>
      <c r="JF206" t="s">
        <v>2804</v>
      </c>
      <c r="JG206" t="s">
        <v>2804</v>
      </c>
      <c r="JH206" t="s">
        <v>2804</v>
      </c>
      <c r="JI206" t="s">
        <v>2804</v>
      </c>
      <c r="JJ206" t="s">
        <v>2804</v>
      </c>
      <c r="JK206" t="s">
        <v>2804</v>
      </c>
      <c r="JL206" t="s">
        <v>2804</v>
      </c>
      <c r="JM206" t="s">
        <v>2804</v>
      </c>
      <c r="JN206" t="s">
        <v>2804</v>
      </c>
      <c r="JO206" t="s">
        <v>2804</v>
      </c>
      <c r="JP206" t="s">
        <v>2804</v>
      </c>
      <c r="JQ206" t="s">
        <v>2804</v>
      </c>
      <c r="JR206" t="s">
        <v>2804</v>
      </c>
      <c r="JS206" t="s">
        <v>2804</v>
      </c>
      <c r="JT206" t="s">
        <v>2804</v>
      </c>
      <c r="JU206" t="s">
        <v>2804</v>
      </c>
      <c r="JV206" t="s">
        <v>2804</v>
      </c>
      <c r="JW206" t="s">
        <v>2804</v>
      </c>
      <c r="JX206" t="s">
        <v>2804</v>
      </c>
      <c r="JY206" t="s">
        <v>2804</v>
      </c>
      <c r="JZ206" t="s">
        <v>2804</v>
      </c>
      <c r="KA206" t="s">
        <v>2804</v>
      </c>
      <c r="KB206" t="s">
        <v>2804</v>
      </c>
      <c r="KC206" t="s">
        <v>2804</v>
      </c>
      <c r="KD206" t="s">
        <v>2804</v>
      </c>
      <c r="KE206" t="s">
        <v>2804</v>
      </c>
      <c r="KF206" t="s">
        <v>2804</v>
      </c>
      <c r="KG206" t="s">
        <v>2804</v>
      </c>
      <c r="KH206" t="s">
        <v>2804</v>
      </c>
      <c r="KI206" t="s">
        <v>2804</v>
      </c>
      <c r="KJ206" t="s">
        <v>2804</v>
      </c>
      <c r="KK206" t="s">
        <v>2804</v>
      </c>
      <c r="KL206" t="s">
        <v>2804</v>
      </c>
      <c r="KM206" t="s">
        <v>2804</v>
      </c>
      <c r="KN206" t="s">
        <v>2804</v>
      </c>
      <c r="KO206" t="s">
        <v>2804</v>
      </c>
      <c r="KP206" t="s">
        <v>2804</v>
      </c>
      <c r="KQ206" t="s">
        <v>2804</v>
      </c>
      <c r="KR206" t="s">
        <v>2804</v>
      </c>
      <c r="KS206" t="s">
        <v>2804</v>
      </c>
      <c r="KT206" t="s">
        <v>2804</v>
      </c>
      <c r="KU206" t="s">
        <v>466</v>
      </c>
      <c r="KV206" t="s">
        <v>554</v>
      </c>
      <c r="KW206">
        <v>1</v>
      </c>
      <c r="KX206">
        <v>0</v>
      </c>
      <c r="KY206">
        <v>0</v>
      </c>
      <c r="KZ206">
        <v>0</v>
      </c>
      <c r="LA206">
        <v>0</v>
      </c>
      <c r="LB206">
        <v>1</v>
      </c>
      <c r="LC206">
        <v>0</v>
      </c>
      <c r="LD206">
        <v>0</v>
      </c>
      <c r="LE206">
        <v>0</v>
      </c>
      <c r="LF206">
        <v>0</v>
      </c>
      <c r="LG206">
        <v>0</v>
      </c>
      <c r="LH206">
        <v>0</v>
      </c>
      <c r="LI206">
        <v>0</v>
      </c>
      <c r="LJ206">
        <v>0</v>
      </c>
      <c r="LK206">
        <v>0</v>
      </c>
      <c r="LL206">
        <v>0</v>
      </c>
      <c r="LM206">
        <v>1</v>
      </c>
      <c r="LN206">
        <v>0</v>
      </c>
      <c r="LO206">
        <v>0</v>
      </c>
      <c r="LP206">
        <v>0</v>
      </c>
      <c r="LQ206">
        <v>0</v>
      </c>
      <c r="LR206">
        <v>0</v>
      </c>
      <c r="LS206">
        <v>0</v>
      </c>
      <c r="LT206">
        <v>0</v>
      </c>
      <c r="LU206">
        <v>0</v>
      </c>
      <c r="LV206">
        <v>0</v>
      </c>
      <c r="LW206">
        <v>0</v>
      </c>
      <c r="LX206" t="s">
        <v>533</v>
      </c>
      <c r="LY206" t="s">
        <v>533</v>
      </c>
      <c r="LZ206">
        <v>1</v>
      </c>
      <c r="MA206">
        <v>0</v>
      </c>
      <c r="MB206">
        <v>0</v>
      </c>
      <c r="MC206">
        <v>0</v>
      </c>
      <c r="MD206">
        <v>0</v>
      </c>
      <c r="ME206">
        <v>0</v>
      </c>
      <c r="MF206">
        <v>0</v>
      </c>
      <c r="MG206">
        <v>0</v>
      </c>
      <c r="MH206">
        <v>0</v>
      </c>
      <c r="MI206">
        <v>0</v>
      </c>
      <c r="MJ206">
        <v>0</v>
      </c>
      <c r="MK206">
        <v>0</v>
      </c>
      <c r="ML206">
        <v>0</v>
      </c>
      <c r="MM206">
        <v>0</v>
      </c>
      <c r="MN206">
        <v>0</v>
      </c>
      <c r="MO206">
        <v>0</v>
      </c>
      <c r="MP206">
        <v>0</v>
      </c>
      <c r="MQ206">
        <v>0</v>
      </c>
      <c r="MR206">
        <v>0</v>
      </c>
      <c r="MS206">
        <v>0</v>
      </c>
      <c r="MT206" t="s">
        <v>533</v>
      </c>
      <c r="MU206">
        <v>1</v>
      </c>
      <c r="MV206">
        <v>0</v>
      </c>
      <c r="MW206">
        <v>0</v>
      </c>
      <c r="MX206">
        <v>0</v>
      </c>
      <c r="MY206">
        <v>0</v>
      </c>
      <c r="MZ206">
        <v>0</v>
      </c>
      <c r="NA206">
        <v>0</v>
      </c>
      <c r="NB206">
        <v>0</v>
      </c>
      <c r="NC206">
        <v>0</v>
      </c>
      <c r="ND206">
        <v>0</v>
      </c>
      <c r="NE206">
        <v>0</v>
      </c>
      <c r="NF206">
        <v>0</v>
      </c>
      <c r="NG206">
        <v>0</v>
      </c>
      <c r="NH206">
        <v>0</v>
      </c>
      <c r="NI206">
        <v>0</v>
      </c>
      <c r="NJ206">
        <v>0</v>
      </c>
      <c r="NK206">
        <v>0</v>
      </c>
      <c r="NL206">
        <v>0</v>
      </c>
      <c r="NM206">
        <v>0</v>
      </c>
      <c r="NN206">
        <v>0</v>
      </c>
      <c r="NO206" t="s">
        <v>533</v>
      </c>
      <c r="NP206">
        <v>1</v>
      </c>
      <c r="NQ206">
        <v>0</v>
      </c>
      <c r="NR206">
        <v>0</v>
      </c>
      <c r="NS206">
        <v>0</v>
      </c>
      <c r="NT206">
        <v>0</v>
      </c>
      <c r="NU206">
        <v>0</v>
      </c>
      <c r="NV206">
        <v>0</v>
      </c>
      <c r="NW206">
        <v>0</v>
      </c>
      <c r="NX206">
        <v>0</v>
      </c>
      <c r="NY206">
        <v>0</v>
      </c>
      <c r="NZ206">
        <v>0</v>
      </c>
      <c r="OA206">
        <v>0</v>
      </c>
      <c r="OB206">
        <v>0</v>
      </c>
      <c r="OC206">
        <v>0</v>
      </c>
      <c r="OD206">
        <v>0</v>
      </c>
      <c r="OE206">
        <v>0</v>
      </c>
      <c r="OF206">
        <v>0</v>
      </c>
      <c r="OG206">
        <v>0</v>
      </c>
      <c r="OH206">
        <v>0</v>
      </c>
      <c r="OI206">
        <v>0</v>
      </c>
      <c r="OJ206" t="s">
        <v>533</v>
      </c>
      <c r="OK206" t="s">
        <v>533</v>
      </c>
      <c r="OL206" t="s">
        <v>466</v>
      </c>
      <c r="OM206" t="s">
        <v>633</v>
      </c>
      <c r="ON206">
        <v>1</v>
      </c>
      <c r="OO206">
        <v>0</v>
      </c>
      <c r="OP206">
        <v>0</v>
      </c>
      <c r="OQ206">
        <v>0</v>
      </c>
      <c r="OR206">
        <v>0</v>
      </c>
      <c r="OS206">
        <v>0</v>
      </c>
      <c r="OT206">
        <v>0</v>
      </c>
      <c r="OU206">
        <v>1</v>
      </c>
      <c r="OV206">
        <v>0</v>
      </c>
      <c r="OW206">
        <v>1</v>
      </c>
      <c r="OX206">
        <v>0</v>
      </c>
      <c r="OY206" t="s">
        <v>2804</v>
      </c>
      <c r="OZ206" t="s">
        <v>512</v>
      </c>
      <c r="PA206">
        <v>1</v>
      </c>
      <c r="PB206">
        <v>0</v>
      </c>
      <c r="PC206">
        <v>0</v>
      </c>
      <c r="PD206">
        <v>0</v>
      </c>
      <c r="PE206">
        <v>0</v>
      </c>
      <c r="PF206">
        <v>1</v>
      </c>
      <c r="PG206">
        <v>0</v>
      </c>
      <c r="PH206">
        <v>0</v>
      </c>
      <c r="PI206">
        <v>0</v>
      </c>
      <c r="PJ206">
        <v>1</v>
      </c>
      <c r="PK206">
        <v>0</v>
      </c>
      <c r="PL206" t="s">
        <v>2804</v>
      </c>
      <c r="PM206" t="s">
        <v>477</v>
      </c>
      <c r="PN206">
        <v>0</v>
      </c>
      <c r="PO206">
        <v>0</v>
      </c>
      <c r="PP206">
        <v>0</v>
      </c>
      <c r="PQ206">
        <v>0</v>
      </c>
      <c r="PR206">
        <v>0</v>
      </c>
      <c r="PS206">
        <v>0</v>
      </c>
      <c r="PT206">
        <v>0</v>
      </c>
      <c r="PU206">
        <v>0</v>
      </c>
      <c r="PV206">
        <v>0</v>
      </c>
      <c r="PW206">
        <v>0</v>
      </c>
      <c r="PX206">
        <v>0</v>
      </c>
      <c r="PY206">
        <v>0</v>
      </c>
      <c r="PZ206">
        <v>0</v>
      </c>
      <c r="QA206">
        <v>0</v>
      </c>
      <c r="QB206">
        <v>1</v>
      </c>
      <c r="QC206" t="s">
        <v>2078</v>
      </c>
      <c r="QD206" t="s">
        <v>466</v>
      </c>
      <c r="QE206" t="s">
        <v>466</v>
      </c>
      <c r="QF206" t="s">
        <v>466</v>
      </c>
      <c r="QG206" s="2">
        <v>0.10412378999999999</v>
      </c>
      <c r="QH206" s="2">
        <v>40.308900989999998</v>
      </c>
      <c r="QI206">
        <v>97</v>
      </c>
      <c r="QJ206">
        <v>4</v>
      </c>
      <c r="QK206" t="s">
        <v>2552</v>
      </c>
      <c r="QL206">
        <v>9449607</v>
      </c>
      <c r="QM206" t="s">
        <v>2553</v>
      </c>
      <c r="QN206" t="s">
        <v>2554</v>
      </c>
      <c r="QO206">
        <v>205</v>
      </c>
      <c r="QP206" t="s">
        <v>2804</v>
      </c>
      <c r="QQ206">
        <v>-1</v>
      </c>
      <c r="QR206" t="s">
        <v>2804</v>
      </c>
      <c r="QS206" t="s">
        <v>2804</v>
      </c>
    </row>
    <row r="207" spans="1:461" ht="14.45" customHeight="1">
      <c r="A207" s="1">
        <v>42884</v>
      </c>
      <c r="B207" t="s">
        <v>2555</v>
      </c>
      <c r="C207" t="s">
        <v>2556</v>
      </c>
      <c r="D207" t="s">
        <v>921</v>
      </c>
      <c r="E207" t="s">
        <v>922</v>
      </c>
      <c r="F207" t="s">
        <v>465</v>
      </c>
      <c r="G207" t="s">
        <v>466</v>
      </c>
      <c r="H207" t="s">
        <v>2804</v>
      </c>
      <c r="I207" t="s">
        <v>2804</v>
      </c>
      <c r="J207" t="s">
        <v>923</v>
      </c>
      <c r="K207" t="s">
        <v>787</v>
      </c>
      <c r="L207" t="s">
        <v>469</v>
      </c>
      <c r="M207" t="s">
        <v>470</v>
      </c>
      <c r="N207">
        <v>35</v>
      </c>
      <c r="O207" t="s">
        <v>2804</v>
      </c>
      <c r="P207" t="s">
        <v>2804</v>
      </c>
      <c r="Q207">
        <v>0</v>
      </c>
      <c r="R207">
        <v>0</v>
      </c>
      <c r="S207">
        <v>1</v>
      </c>
      <c r="T207">
        <v>0</v>
      </c>
      <c r="U207">
        <v>0</v>
      </c>
      <c r="V207">
        <v>2</v>
      </c>
      <c r="W207">
        <v>0</v>
      </c>
      <c r="X207">
        <v>0</v>
      </c>
      <c r="Y207">
        <v>1</v>
      </c>
      <c r="Z207">
        <v>0</v>
      </c>
      <c r="AA207">
        <v>0</v>
      </c>
      <c r="AB207">
        <v>1</v>
      </c>
      <c r="AC207">
        <v>1</v>
      </c>
      <c r="AD207">
        <v>0</v>
      </c>
      <c r="AE207">
        <v>0</v>
      </c>
      <c r="AF207">
        <v>0</v>
      </c>
      <c r="AG207" s="3">
        <v>6</v>
      </c>
      <c r="AH207" s="3">
        <v>1</v>
      </c>
      <c r="AI207" s="3">
        <v>2</v>
      </c>
      <c r="AJ207" s="3">
        <v>1</v>
      </c>
      <c r="AK207" s="3">
        <v>4</v>
      </c>
      <c r="AL207" s="3">
        <v>2</v>
      </c>
      <c r="AM207" s="3">
        <v>3</v>
      </c>
      <c r="AN207" t="s">
        <v>466</v>
      </c>
      <c r="AO207" t="s">
        <v>2804</v>
      </c>
      <c r="AP207" t="s">
        <v>2804</v>
      </c>
      <c r="AQ207">
        <v>0</v>
      </c>
      <c r="AR207" t="s">
        <v>2804</v>
      </c>
      <c r="AS207" t="s">
        <v>2804</v>
      </c>
      <c r="AT207">
        <v>0</v>
      </c>
      <c r="AU207" t="s">
        <v>2804</v>
      </c>
      <c r="AV207" t="s">
        <v>2804</v>
      </c>
      <c r="AW207">
        <v>0</v>
      </c>
      <c r="AX207">
        <v>1</v>
      </c>
      <c r="AY207" t="s">
        <v>2804</v>
      </c>
      <c r="AZ207" t="s">
        <v>2804</v>
      </c>
      <c r="BA207" t="s">
        <v>2804</v>
      </c>
      <c r="BB207" t="s">
        <v>2804</v>
      </c>
      <c r="BC207">
        <v>0</v>
      </c>
      <c r="BD207">
        <v>0</v>
      </c>
      <c r="BE207">
        <v>0</v>
      </c>
      <c r="BF207">
        <v>0</v>
      </c>
      <c r="BG207">
        <v>0</v>
      </c>
      <c r="BH207" t="s">
        <v>2804</v>
      </c>
      <c r="BI207" t="s">
        <v>2804</v>
      </c>
      <c r="BJ207" t="s">
        <v>2804</v>
      </c>
      <c r="BK207" t="s">
        <v>2804</v>
      </c>
      <c r="BL207" t="s">
        <v>2804</v>
      </c>
      <c r="BM207" t="s">
        <v>2804</v>
      </c>
      <c r="BN207" t="s">
        <v>2804</v>
      </c>
      <c r="BO207" t="s">
        <v>2804</v>
      </c>
      <c r="BP207" t="s">
        <v>2804</v>
      </c>
      <c r="BQ207" t="s">
        <v>2804</v>
      </c>
      <c r="BR207" t="s">
        <v>2804</v>
      </c>
      <c r="BS207" t="s">
        <v>469</v>
      </c>
      <c r="BT207" t="s">
        <v>2804</v>
      </c>
      <c r="BU207" t="s">
        <v>2804</v>
      </c>
      <c r="BV207" t="s">
        <v>2804</v>
      </c>
      <c r="BW207" t="s">
        <v>2804</v>
      </c>
      <c r="BX207" t="s">
        <v>2804</v>
      </c>
      <c r="BY207" t="s">
        <v>2804</v>
      </c>
      <c r="BZ207" t="s">
        <v>2804</v>
      </c>
      <c r="CA207" t="s">
        <v>498</v>
      </c>
      <c r="CB207" t="s">
        <v>673</v>
      </c>
      <c r="CC207" t="s">
        <v>1119</v>
      </c>
      <c r="CD207" t="s">
        <v>1332</v>
      </c>
      <c r="CE207" t="s">
        <v>2804</v>
      </c>
      <c r="CF207" t="s">
        <v>2099</v>
      </c>
      <c r="CG207">
        <v>1</v>
      </c>
      <c r="CH207">
        <v>0</v>
      </c>
      <c r="CI207">
        <v>0</v>
      </c>
      <c r="CJ207">
        <v>0</v>
      </c>
      <c r="CK207">
        <v>0</v>
      </c>
      <c r="CL207">
        <v>1</v>
      </c>
      <c r="CM207">
        <v>0</v>
      </c>
      <c r="CN207">
        <v>0</v>
      </c>
      <c r="CO207">
        <v>1</v>
      </c>
      <c r="CP207">
        <v>0</v>
      </c>
      <c r="CQ207">
        <v>0</v>
      </c>
      <c r="CR207">
        <v>0</v>
      </c>
      <c r="CS207" t="s">
        <v>2804</v>
      </c>
      <c r="CT207" t="s">
        <v>2557</v>
      </c>
      <c r="CU207">
        <v>0</v>
      </c>
      <c r="CV207">
        <v>0</v>
      </c>
      <c r="CW207">
        <v>0</v>
      </c>
      <c r="CX207">
        <v>1</v>
      </c>
      <c r="CY207">
        <v>1</v>
      </c>
      <c r="CZ207">
        <v>1</v>
      </c>
      <c r="DA207">
        <v>1</v>
      </c>
      <c r="DB207">
        <v>0</v>
      </c>
      <c r="DC207">
        <v>0</v>
      </c>
      <c r="DD207" t="s">
        <v>2804</v>
      </c>
      <c r="DE207" t="s">
        <v>469</v>
      </c>
      <c r="DF207" s="1">
        <v>41760</v>
      </c>
      <c r="DG207" s="1">
        <v>42461</v>
      </c>
      <c r="DH207" t="s">
        <v>466</v>
      </c>
      <c r="DI207" t="s">
        <v>466</v>
      </c>
      <c r="DJ207" t="s">
        <v>2804</v>
      </c>
      <c r="DK207" t="s">
        <v>2804</v>
      </c>
      <c r="DL207" t="s">
        <v>2804</v>
      </c>
      <c r="DM207" t="s">
        <v>2804</v>
      </c>
      <c r="DN207" t="s">
        <v>2804</v>
      </c>
      <c r="DO207" t="s">
        <v>2804</v>
      </c>
      <c r="DP207" t="s">
        <v>2804</v>
      </c>
      <c r="DQ207" t="s">
        <v>2804</v>
      </c>
      <c r="DR207" t="s">
        <v>2804</v>
      </c>
      <c r="DS207" t="s">
        <v>2804</v>
      </c>
      <c r="DT207" t="s">
        <v>2804</v>
      </c>
      <c r="DU207" t="s">
        <v>2804</v>
      </c>
      <c r="DV207" t="s">
        <v>2804</v>
      </c>
      <c r="DW207" t="s">
        <v>2804</v>
      </c>
      <c r="DX207" t="s">
        <v>2804</v>
      </c>
      <c r="DY207" t="s">
        <v>2804</v>
      </c>
      <c r="DZ207" t="s">
        <v>2804</v>
      </c>
      <c r="EA207" t="s">
        <v>2804</v>
      </c>
      <c r="EB207" t="s">
        <v>2804</v>
      </c>
      <c r="EC207" t="s">
        <v>2804</v>
      </c>
      <c r="ED207" t="s">
        <v>2804</v>
      </c>
      <c r="EE207" t="s">
        <v>2804</v>
      </c>
      <c r="EF207" t="s">
        <v>2804</v>
      </c>
      <c r="EG207" t="s">
        <v>2804</v>
      </c>
      <c r="EH207" t="s">
        <v>2804</v>
      </c>
      <c r="EI207" t="s">
        <v>2804</v>
      </c>
      <c r="EJ207" t="s">
        <v>2804</v>
      </c>
      <c r="EK207" t="s">
        <v>2804</v>
      </c>
      <c r="EL207" t="s">
        <v>2804</v>
      </c>
      <c r="EM207" t="s">
        <v>2804</v>
      </c>
      <c r="EN207" t="s">
        <v>2804</v>
      </c>
      <c r="EO207" t="s">
        <v>2804</v>
      </c>
      <c r="EP207" t="s">
        <v>2804</v>
      </c>
      <c r="EQ207" t="s">
        <v>2804</v>
      </c>
      <c r="ER207" t="s">
        <v>2804</v>
      </c>
      <c r="ES207" t="s">
        <v>2804</v>
      </c>
      <c r="ET207" t="s">
        <v>2804</v>
      </c>
      <c r="EU207" t="s">
        <v>2804</v>
      </c>
      <c r="EV207" t="s">
        <v>2804</v>
      </c>
      <c r="EW207" t="s">
        <v>2804</v>
      </c>
      <c r="EX207" t="s">
        <v>2804</v>
      </c>
      <c r="EY207" t="s">
        <v>2804</v>
      </c>
      <c r="EZ207" t="s">
        <v>2804</v>
      </c>
      <c r="FA207" t="s">
        <v>2804</v>
      </c>
      <c r="FB207" t="s">
        <v>2804</v>
      </c>
      <c r="FC207" t="s">
        <v>2804</v>
      </c>
      <c r="FD207" t="s">
        <v>2804</v>
      </c>
      <c r="FE207" t="s">
        <v>2804</v>
      </c>
      <c r="FF207" t="s">
        <v>2804</v>
      </c>
      <c r="FG207" t="s">
        <v>2804</v>
      </c>
      <c r="FH207" t="s">
        <v>2804</v>
      </c>
      <c r="FI207" t="s">
        <v>2804</v>
      </c>
      <c r="FJ207" t="s">
        <v>2804</v>
      </c>
      <c r="FK207" t="s">
        <v>2804</v>
      </c>
      <c r="FL207" t="s">
        <v>2804</v>
      </c>
      <c r="FM207" t="s">
        <v>2804</v>
      </c>
      <c r="FN207" t="s">
        <v>2804</v>
      </c>
      <c r="FO207" t="s">
        <v>2804</v>
      </c>
      <c r="FP207" t="s">
        <v>2804</v>
      </c>
      <c r="FQ207" t="s">
        <v>2804</v>
      </c>
      <c r="FR207" t="s">
        <v>2804</v>
      </c>
      <c r="FS207" t="s">
        <v>2804</v>
      </c>
      <c r="FT207" t="s">
        <v>2804</v>
      </c>
      <c r="FU207" t="s">
        <v>2804</v>
      </c>
      <c r="FV207" t="s">
        <v>2804</v>
      </c>
      <c r="FW207" t="s">
        <v>2804</v>
      </c>
      <c r="FX207" t="s">
        <v>2804</v>
      </c>
      <c r="FY207" t="s">
        <v>2804</v>
      </c>
      <c r="FZ207" t="s">
        <v>2804</v>
      </c>
      <c r="GA207" t="s">
        <v>2804</v>
      </c>
      <c r="GB207" t="s">
        <v>2804</v>
      </c>
      <c r="GC207" t="s">
        <v>2804</v>
      </c>
      <c r="GD207" t="s">
        <v>2804</v>
      </c>
      <c r="GE207" t="s">
        <v>2804</v>
      </c>
      <c r="GF207" t="s">
        <v>2804</v>
      </c>
      <c r="GG207" t="s">
        <v>2804</v>
      </c>
      <c r="GH207" t="s">
        <v>2804</v>
      </c>
      <c r="GI207" t="s">
        <v>2804</v>
      </c>
      <c r="GJ207" t="s">
        <v>2804</v>
      </c>
      <c r="GK207" t="s">
        <v>2804</v>
      </c>
      <c r="GL207" t="s">
        <v>2804</v>
      </c>
      <c r="GM207" t="s">
        <v>2804</v>
      </c>
      <c r="GN207" t="s">
        <v>2804</v>
      </c>
      <c r="GO207" t="s">
        <v>2804</v>
      </c>
      <c r="GP207" t="s">
        <v>2804</v>
      </c>
      <c r="GQ207" t="s">
        <v>2804</v>
      </c>
      <c r="GR207" t="s">
        <v>2804</v>
      </c>
      <c r="GS207" t="s">
        <v>2804</v>
      </c>
      <c r="GT207" t="s">
        <v>2804</v>
      </c>
      <c r="GU207" t="s">
        <v>2804</v>
      </c>
      <c r="GV207" t="s">
        <v>2804</v>
      </c>
      <c r="GW207" t="s">
        <v>2804</v>
      </c>
      <c r="GX207" t="s">
        <v>2804</v>
      </c>
      <c r="GY207" t="s">
        <v>2804</v>
      </c>
      <c r="GZ207" t="s">
        <v>2804</v>
      </c>
      <c r="HA207" t="s">
        <v>2804</v>
      </c>
      <c r="HB207" t="s">
        <v>2804</v>
      </c>
      <c r="HC207" t="s">
        <v>2804</v>
      </c>
      <c r="HD207" t="s">
        <v>2804</v>
      </c>
      <c r="HE207" t="s">
        <v>2804</v>
      </c>
      <c r="HF207" t="s">
        <v>2804</v>
      </c>
      <c r="HG207" t="s">
        <v>2804</v>
      </c>
      <c r="HH207" t="s">
        <v>466</v>
      </c>
      <c r="HI207" t="s">
        <v>528</v>
      </c>
      <c r="HJ207">
        <v>0</v>
      </c>
      <c r="HK207">
        <v>0</v>
      </c>
      <c r="HL207">
        <v>0</v>
      </c>
      <c r="HM207">
        <v>0</v>
      </c>
      <c r="HN207">
        <v>0</v>
      </c>
      <c r="HO207">
        <v>1</v>
      </c>
      <c r="HP207">
        <v>0</v>
      </c>
      <c r="HQ207">
        <v>0</v>
      </c>
      <c r="HR207" t="s">
        <v>469</v>
      </c>
      <c r="HS207" t="s">
        <v>473</v>
      </c>
      <c r="HT207">
        <v>1</v>
      </c>
      <c r="HU207">
        <v>0</v>
      </c>
      <c r="HV207">
        <v>0</v>
      </c>
      <c r="HW207">
        <v>0</v>
      </c>
      <c r="HX207" t="s">
        <v>466</v>
      </c>
      <c r="HY207" t="s">
        <v>2804</v>
      </c>
      <c r="HZ207" t="s">
        <v>2804</v>
      </c>
      <c r="IA207" t="s">
        <v>2804</v>
      </c>
      <c r="IB207" t="s">
        <v>2804</v>
      </c>
      <c r="IC207" t="s">
        <v>2804</v>
      </c>
      <c r="ID207" t="s">
        <v>2804</v>
      </c>
      <c r="IE207" t="s">
        <v>2804</v>
      </c>
      <c r="IF207" t="s">
        <v>2804</v>
      </c>
      <c r="IG207" t="s">
        <v>2804</v>
      </c>
      <c r="IH207" t="s">
        <v>2804</v>
      </c>
      <c r="II207" t="s">
        <v>469</v>
      </c>
      <c r="IJ207" t="s">
        <v>2804</v>
      </c>
      <c r="IK207" t="s">
        <v>2804</v>
      </c>
      <c r="IL207" t="s">
        <v>2804</v>
      </c>
      <c r="IM207" t="s">
        <v>2804</v>
      </c>
      <c r="IN207" t="s">
        <v>2804</v>
      </c>
      <c r="IO207" t="s">
        <v>2804</v>
      </c>
      <c r="IP207" t="s">
        <v>647</v>
      </c>
      <c r="IQ207" t="s">
        <v>2804</v>
      </c>
      <c r="IR207" t="s">
        <v>2804</v>
      </c>
      <c r="IS207" t="s">
        <v>2804</v>
      </c>
      <c r="IT207" t="s">
        <v>2804</v>
      </c>
      <c r="IU207" t="s">
        <v>2804</v>
      </c>
      <c r="IV207" t="s">
        <v>2804</v>
      </c>
      <c r="IW207" t="s">
        <v>2804</v>
      </c>
      <c r="IX207" t="s">
        <v>2804</v>
      </c>
      <c r="IY207" t="s">
        <v>2804</v>
      </c>
      <c r="IZ207" t="s">
        <v>2804</v>
      </c>
      <c r="JA207" t="s">
        <v>2804</v>
      </c>
      <c r="JB207" t="s">
        <v>2804</v>
      </c>
      <c r="JC207" t="s">
        <v>569</v>
      </c>
      <c r="JD207">
        <v>0</v>
      </c>
      <c r="JE207">
        <v>1</v>
      </c>
      <c r="JF207">
        <v>0</v>
      </c>
      <c r="JG207">
        <v>0</v>
      </c>
      <c r="JH207">
        <v>0</v>
      </c>
      <c r="JI207">
        <v>0</v>
      </c>
      <c r="JJ207" t="s">
        <v>2804</v>
      </c>
      <c r="JK207" t="s">
        <v>1121</v>
      </c>
      <c r="JL207">
        <v>0</v>
      </c>
      <c r="JM207">
        <v>0</v>
      </c>
      <c r="JN207">
        <v>0</v>
      </c>
      <c r="JO207">
        <v>0</v>
      </c>
      <c r="JP207">
        <v>0</v>
      </c>
      <c r="JQ207">
        <v>0</v>
      </c>
      <c r="JR207">
        <v>0</v>
      </c>
      <c r="JS207">
        <v>1</v>
      </c>
      <c r="JT207">
        <v>0</v>
      </c>
      <c r="JU207">
        <v>1</v>
      </c>
      <c r="JV207">
        <v>0</v>
      </c>
      <c r="JW207">
        <v>0</v>
      </c>
      <c r="JX207">
        <v>0</v>
      </c>
      <c r="JY207">
        <v>0</v>
      </c>
      <c r="JZ207">
        <v>0</v>
      </c>
      <c r="KA207">
        <v>0</v>
      </c>
      <c r="KB207">
        <v>0</v>
      </c>
      <c r="KC207">
        <v>0</v>
      </c>
      <c r="KD207" t="s">
        <v>2804</v>
      </c>
      <c r="KE207" t="s">
        <v>466</v>
      </c>
      <c r="KF207" t="s">
        <v>2804</v>
      </c>
      <c r="KG207" t="s">
        <v>2804</v>
      </c>
      <c r="KH207" t="s">
        <v>2804</v>
      </c>
      <c r="KI207" t="s">
        <v>2804</v>
      </c>
      <c r="KJ207" t="s">
        <v>1280</v>
      </c>
      <c r="KK207">
        <v>0</v>
      </c>
      <c r="KL207">
        <v>0</v>
      </c>
      <c r="KM207">
        <v>1</v>
      </c>
      <c r="KN207">
        <v>1</v>
      </c>
      <c r="KO207">
        <v>0</v>
      </c>
      <c r="KP207">
        <v>0</v>
      </c>
      <c r="KQ207">
        <v>0</v>
      </c>
      <c r="KR207">
        <v>0</v>
      </c>
      <c r="KS207">
        <v>0</v>
      </c>
      <c r="KT207" t="s">
        <v>2804</v>
      </c>
      <c r="KU207" t="s">
        <v>466</v>
      </c>
      <c r="KV207" t="s">
        <v>1670</v>
      </c>
      <c r="KW207">
        <v>0</v>
      </c>
      <c r="KX207">
        <v>1</v>
      </c>
      <c r="KY207">
        <v>0</v>
      </c>
      <c r="KZ207">
        <v>1</v>
      </c>
      <c r="LA207">
        <v>0</v>
      </c>
      <c r="LB207">
        <v>1</v>
      </c>
      <c r="LC207">
        <v>0</v>
      </c>
      <c r="LD207">
        <v>0</v>
      </c>
      <c r="LE207">
        <v>0</v>
      </c>
      <c r="LF207">
        <v>0</v>
      </c>
      <c r="LG207">
        <v>0</v>
      </c>
      <c r="LH207">
        <v>0</v>
      </c>
      <c r="LI207">
        <v>0</v>
      </c>
      <c r="LJ207">
        <v>0</v>
      </c>
      <c r="LK207">
        <v>0</v>
      </c>
      <c r="LL207">
        <v>0</v>
      </c>
      <c r="LM207">
        <v>0</v>
      </c>
      <c r="LN207">
        <v>0</v>
      </c>
      <c r="LO207">
        <v>0</v>
      </c>
      <c r="LP207">
        <v>0</v>
      </c>
      <c r="LQ207">
        <v>0</v>
      </c>
      <c r="LR207">
        <v>0</v>
      </c>
      <c r="LS207">
        <v>0</v>
      </c>
      <c r="LT207">
        <v>0</v>
      </c>
      <c r="LU207">
        <v>0</v>
      </c>
      <c r="LV207">
        <v>0</v>
      </c>
      <c r="LW207">
        <v>0</v>
      </c>
      <c r="LX207" t="s">
        <v>480</v>
      </c>
      <c r="LY207" t="s">
        <v>604</v>
      </c>
      <c r="LZ207">
        <v>0</v>
      </c>
      <c r="MA207">
        <v>0</v>
      </c>
      <c r="MB207">
        <v>1</v>
      </c>
      <c r="MC207">
        <v>0</v>
      </c>
      <c r="MD207">
        <v>1</v>
      </c>
      <c r="ME207">
        <v>0</v>
      </c>
      <c r="MF207">
        <v>0</v>
      </c>
      <c r="MG207">
        <v>0</v>
      </c>
      <c r="MH207">
        <v>0</v>
      </c>
      <c r="MI207">
        <v>0</v>
      </c>
      <c r="MJ207">
        <v>0</v>
      </c>
      <c r="MK207">
        <v>0</v>
      </c>
      <c r="ML207">
        <v>0</v>
      </c>
      <c r="MM207">
        <v>0</v>
      </c>
      <c r="MN207">
        <v>0</v>
      </c>
      <c r="MO207">
        <v>0</v>
      </c>
      <c r="MP207">
        <v>0</v>
      </c>
      <c r="MQ207">
        <v>0</v>
      </c>
      <c r="MR207">
        <v>0</v>
      </c>
      <c r="MS207">
        <v>0</v>
      </c>
      <c r="MT207" t="s">
        <v>480</v>
      </c>
      <c r="MU207">
        <v>0</v>
      </c>
      <c r="MV207">
        <v>0</v>
      </c>
      <c r="MW207">
        <v>1</v>
      </c>
      <c r="MX207">
        <v>0</v>
      </c>
      <c r="MY207">
        <v>0</v>
      </c>
      <c r="MZ207">
        <v>0</v>
      </c>
      <c r="NA207">
        <v>0</v>
      </c>
      <c r="NB207">
        <v>0</v>
      </c>
      <c r="NC207">
        <v>0</v>
      </c>
      <c r="ND207">
        <v>0</v>
      </c>
      <c r="NE207">
        <v>0</v>
      </c>
      <c r="NF207">
        <v>0</v>
      </c>
      <c r="NG207">
        <v>0</v>
      </c>
      <c r="NH207">
        <v>0</v>
      </c>
      <c r="NI207">
        <v>0</v>
      </c>
      <c r="NJ207">
        <v>0</v>
      </c>
      <c r="NK207">
        <v>0</v>
      </c>
      <c r="NL207">
        <v>0</v>
      </c>
      <c r="NM207">
        <v>0</v>
      </c>
      <c r="NN207">
        <v>0</v>
      </c>
      <c r="NO207" t="s">
        <v>480</v>
      </c>
      <c r="NP207">
        <v>0</v>
      </c>
      <c r="NQ207">
        <v>0</v>
      </c>
      <c r="NR207">
        <v>1</v>
      </c>
      <c r="NS207">
        <v>0</v>
      </c>
      <c r="NT207">
        <v>0</v>
      </c>
      <c r="NU207">
        <v>0</v>
      </c>
      <c r="NV207">
        <v>0</v>
      </c>
      <c r="NW207">
        <v>0</v>
      </c>
      <c r="NX207">
        <v>0</v>
      </c>
      <c r="NY207">
        <v>0</v>
      </c>
      <c r="NZ207">
        <v>0</v>
      </c>
      <c r="OA207">
        <v>0</v>
      </c>
      <c r="OB207">
        <v>0</v>
      </c>
      <c r="OC207">
        <v>0</v>
      </c>
      <c r="OD207">
        <v>0</v>
      </c>
      <c r="OE207">
        <v>0</v>
      </c>
      <c r="OF207">
        <v>0</v>
      </c>
      <c r="OG207">
        <v>0</v>
      </c>
      <c r="OH207">
        <v>0</v>
      </c>
      <c r="OI207">
        <v>0</v>
      </c>
      <c r="OJ207" t="s">
        <v>480</v>
      </c>
      <c r="OK207" t="s">
        <v>480</v>
      </c>
      <c r="OL207" t="s">
        <v>466</v>
      </c>
      <c r="OM207" t="s">
        <v>847</v>
      </c>
      <c r="ON207">
        <v>1</v>
      </c>
      <c r="OO207">
        <v>0</v>
      </c>
      <c r="OP207">
        <v>0</v>
      </c>
      <c r="OQ207">
        <v>0</v>
      </c>
      <c r="OR207">
        <v>0</v>
      </c>
      <c r="OS207">
        <v>0</v>
      </c>
      <c r="OT207">
        <v>0</v>
      </c>
      <c r="OU207">
        <v>1</v>
      </c>
      <c r="OV207">
        <v>0</v>
      </c>
      <c r="OW207">
        <v>0</v>
      </c>
      <c r="OX207">
        <v>0</v>
      </c>
      <c r="OY207" t="s">
        <v>2804</v>
      </c>
      <c r="OZ207" t="s">
        <v>839</v>
      </c>
      <c r="PA207">
        <v>1</v>
      </c>
      <c r="PB207">
        <v>0</v>
      </c>
      <c r="PC207">
        <v>0</v>
      </c>
      <c r="PD207">
        <v>0</v>
      </c>
      <c r="PE207">
        <v>0</v>
      </c>
      <c r="PF207">
        <v>0</v>
      </c>
      <c r="PG207">
        <v>0</v>
      </c>
      <c r="PH207">
        <v>1</v>
      </c>
      <c r="PI207">
        <v>0</v>
      </c>
      <c r="PJ207">
        <v>0</v>
      </c>
      <c r="PK207">
        <v>0</v>
      </c>
      <c r="PL207" t="s">
        <v>2804</v>
      </c>
      <c r="PM207" t="s">
        <v>2558</v>
      </c>
      <c r="PN207">
        <v>1</v>
      </c>
      <c r="PO207">
        <v>0</v>
      </c>
      <c r="PP207">
        <v>0</v>
      </c>
      <c r="PQ207">
        <v>1</v>
      </c>
      <c r="PR207">
        <v>0</v>
      </c>
      <c r="PS207">
        <v>1</v>
      </c>
      <c r="PT207">
        <v>0</v>
      </c>
      <c r="PU207">
        <v>0</v>
      </c>
      <c r="PV207">
        <v>0</v>
      </c>
      <c r="PW207">
        <v>0</v>
      </c>
      <c r="PX207">
        <v>0</v>
      </c>
      <c r="PY207">
        <v>0</v>
      </c>
      <c r="PZ207">
        <v>0</v>
      </c>
      <c r="QA207">
        <v>0</v>
      </c>
      <c r="QB207">
        <v>0</v>
      </c>
      <c r="QC207" t="s">
        <v>2804</v>
      </c>
      <c r="QD207" t="s">
        <v>466</v>
      </c>
      <c r="QE207" t="s">
        <v>466</v>
      </c>
      <c r="QF207" t="s">
        <v>469</v>
      </c>
      <c r="QG207" s="2">
        <v>0.1040967</v>
      </c>
      <c r="QH207" s="2">
        <v>40.308931340000001</v>
      </c>
      <c r="QI207">
        <v>101</v>
      </c>
      <c r="QJ207">
        <v>4</v>
      </c>
      <c r="QK207" t="s">
        <v>2559</v>
      </c>
      <c r="QL207">
        <v>9451704</v>
      </c>
      <c r="QM207" t="s">
        <v>2560</v>
      </c>
      <c r="QN207" t="s">
        <v>2561</v>
      </c>
      <c r="QO207">
        <v>206</v>
      </c>
      <c r="QP207" t="s">
        <v>2804</v>
      </c>
      <c r="QQ207">
        <v>-1</v>
      </c>
      <c r="QR207" t="s">
        <v>2804</v>
      </c>
      <c r="QS207" t="s">
        <v>2804</v>
      </c>
    </row>
    <row r="208" spans="1:461" ht="14.45" customHeight="1">
      <c r="A208" s="1">
        <v>42884</v>
      </c>
      <c r="B208" t="s">
        <v>2562</v>
      </c>
      <c r="C208" t="s">
        <v>2563</v>
      </c>
      <c r="D208" t="s">
        <v>492</v>
      </c>
      <c r="E208" t="s">
        <v>1784</v>
      </c>
      <c r="F208" t="s">
        <v>494</v>
      </c>
      <c r="G208" t="s">
        <v>466</v>
      </c>
      <c r="H208" t="s">
        <v>2804</v>
      </c>
      <c r="I208" t="s">
        <v>2804</v>
      </c>
      <c r="J208" t="s">
        <v>495</v>
      </c>
      <c r="K208" t="s">
        <v>496</v>
      </c>
      <c r="L208" t="s">
        <v>466</v>
      </c>
      <c r="M208" t="s">
        <v>470</v>
      </c>
      <c r="N208">
        <v>35</v>
      </c>
      <c r="O208" t="s">
        <v>2804</v>
      </c>
      <c r="P208" t="s">
        <v>2804</v>
      </c>
      <c r="Q208">
        <v>0</v>
      </c>
      <c r="R208">
        <v>0</v>
      </c>
      <c r="S208">
        <v>0</v>
      </c>
      <c r="T208">
        <v>1</v>
      </c>
      <c r="U208">
        <v>0</v>
      </c>
      <c r="V208">
        <v>1</v>
      </c>
      <c r="W208">
        <v>1</v>
      </c>
      <c r="X208">
        <v>0</v>
      </c>
      <c r="Y208">
        <v>0</v>
      </c>
      <c r="Z208">
        <v>0</v>
      </c>
      <c r="AA208">
        <v>1</v>
      </c>
      <c r="AB208">
        <v>1</v>
      </c>
      <c r="AC208">
        <v>0</v>
      </c>
      <c r="AD208">
        <v>0</v>
      </c>
      <c r="AE208">
        <v>0</v>
      </c>
      <c r="AF208">
        <v>0</v>
      </c>
      <c r="AG208" s="3">
        <v>5</v>
      </c>
      <c r="AH208" s="3">
        <v>1</v>
      </c>
      <c r="AI208" s="3">
        <v>1</v>
      </c>
      <c r="AJ208" s="3">
        <v>1</v>
      </c>
      <c r="AK208" s="3">
        <v>3</v>
      </c>
      <c r="AL208" s="3">
        <v>2</v>
      </c>
      <c r="AM208" s="3">
        <v>3</v>
      </c>
      <c r="AN208" t="s">
        <v>466</v>
      </c>
      <c r="AO208" t="s">
        <v>2804</v>
      </c>
      <c r="AP208" t="s">
        <v>2804</v>
      </c>
      <c r="AQ208">
        <v>0</v>
      </c>
      <c r="AR208">
        <v>0</v>
      </c>
      <c r="AS208" t="s">
        <v>2804</v>
      </c>
      <c r="AT208" t="s">
        <v>2804</v>
      </c>
      <c r="AU208" t="s">
        <v>2804</v>
      </c>
      <c r="AV208">
        <v>1</v>
      </c>
      <c r="AW208">
        <v>1</v>
      </c>
      <c r="AX208" t="s">
        <v>2804</v>
      </c>
      <c r="AY208" t="s">
        <v>2804</v>
      </c>
      <c r="AZ208" t="s">
        <v>2804</v>
      </c>
      <c r="BA208" t="s">
        <v>2804</v>
      </c>
      <c r="BB208" t="s">
        <v>2804</v>
      </c>
      <c r="BC208">
        <v>0</v>
      </c>
      <c r="BD208">
        <v>0</v>
      </c>
      <c r="BE208">
        <v>0</v>
      </c>
      <c r="BF208">
        <v>0</v>
      </c>
      <c r="BG208">
        <v>0</v>
      </c>
      <c r="BH208" t="s">
        <v>2804</v>
      </c>
      <c r="BI208" t="s">
        <v>2804</v>
      </c>
      <c r="BJ208" t="s">
        <v>2804</v>
      </c>
      <c r="BK208" t="s">
        <v>2804</v>
      </c>
      <c r="BL208" t="s">
        <v>2804</v>
      </c>
      <c r="BM208" t="s">
        <v>2804</v>
      </c>
      <c r="BN208" t="s">
        <v>2804</v>
      </c>
      <c r="BO208" t="s">
        <v>2804</v>
      </c>
      <c r="BP208" t="s">
        <v>2804</v>
      </c>
      <c r="BQ208" t="s">
        <v>2804</v>
      </c>
      <c r="BR208" t="s">
        <v>2804</v>
      </c>
      <c r="BS208" t="s">
        <v>469</v>
      </c>
      <c r="BT208" t="s">
        <v>2804</v>
      </c>
      <c r="BU208" t="s">
        <v>2804</v>
      </c>
      <c r="BV208" t="s">
        <v>2804</v>
      </c>
      <c r="BW208" t="s">
        <v>2804</v>
      </c>
      <c r="BX208" t="s">
        <v>2804</v>
      </c>
      <c r="BY208" t="s">
        <v>2804</v>
      </c>
      <c r="BZ208" t="s">
        <v>2804</v>
      </c>
      <c r="CA208" t="s">
        <v>498</v>
      </c>
      <c r="CB208" t="s">
        <v>613</v>
      </c>
      <c r="CC208" t="s">
        <v>702</v>
      </c>
      <c r="CD208" t="s">
        <v>2564</v>
      </c>
      <c r="CE208" t="s">
        <v>2804</v>
      </c>
      <c r="CF208" t="s">
        <v>1689</v>
      </c>
      <c r="CG208">
        <v>0</v>
      </c>
      <c r="CH208">
        <v>0</v>
      </c>
      <c r="CI208">
        <v>0</v>
      </c>
      <c r="CJ208">
        <v>0</v>
      </c>
      <c r="CK208">
        <v>0</v>
      </c>
      <c r="CL208">
        <v>0</v>
      </c>
      <c r="CM208">
        <v>0</v>
      </c>
      <c r="CN208">
        <v>1</v>
      </c>
      <c r="CO208">
        <v>1</v>
      </c>
      <c r="CP208">
        <v>1</v>
      </c>
      <c r="CQ208">
        <v>0</v>
      </c>
      <c r="CR208">
        <v>0</v>
      </c>
      <c r="CS208" t="s">
        <v>2804</v>
      </c>
      <c r="CT208" t="s">
        <v>2565</v>
      </c>
      <c r="CU208">
        <v>0</v>
      </c>
      <c r="CV208">
        <v>0</v>
      </c>
      <c r="CW208">
        <v>1</v>
      </c>
      <c r="CX208">
        <v>1</v>
      </c>
      <c r="CY208">
        <v>0</v>
      </c>
      <c r="CZ208">
        <v>0</v>
      </c>
      <c r="DA208">
        <v>1</v>
      </c>
      <c r="DB208">
        <v>1</v>
      </c>
      <c r="DC208">
        <v>0</v>
      </c>
      <c r="DD208" t="s">
        <v>2804</v>
      </c>
      <c r="DE208" t="s">
        <v>469</v>
      </c>
      <c r="DF208" s="1">
        <v>40848</v>
      </c>
      <c r="DG208" s="1">
        <v>40848</v>
      </c>
      <c r="DH208" t="s">
        <v>466</v>
      </c>
      <c r="DI208" t="s">
        <v>466</v>
      </c>
      <c r="DJ208" t="s">
        <v>2804</v>
      </c>
      <c r="DK208" t="s">
        <v>2804</v>
      </c>
      <c r="DL208" t="s">
        <v>2804</v>
      </c>
      <c r="DM208" t="s">
        <v>2804</v>
      </c>
      <c r="DN208" t="s">
        <v>2804</v>
      </c>
      <c r="DO208" t="s">
        <v>2804</v>
      </c>
      <c r="DP208" t="s">
        <v>2804</v>
      </c>
      <c r="DQ208" t="s">
        <v>2804</v>
      </c>
      <c r="DR208" t="s">
        <v>2804</v>
      </c>
      <c r="DS208" t="s">
        <v>2804</v>
      </c>
      <c r="DT208" t="s">
        <v>2804</v>
      </c>
      <c r="DU208" t="s">
        <v>2804</v>
      </c>
      <c r="DV208" t="s">
        <v>2804</v>
      </c>
      <c r="DW208" t="s">
        <v>2804</v>
      </c>
      <c r="DX208" t="s">
        <v>2804</v>
      </c>
      <c r="DY208" t="s">
        <v>2804</v>
      </c>
      <c r="DZ208" t="s">
        <v>2804</v>
      </c>
      <c r="EA208" t="s">
        <v>2804</v>
      </c>
      <c r="EB208" t="s">
        <v>2804</v>
      </c>
      <c r="EC208" t="s">
        <v>2804</v>
      </c>
      <c r="ED208" t="s">
        <v>2804</v>
      </c>
      <c r="EE208" t="s">
        <v>2804</v>
      </c>
      <c r="EF208" t="s">
        <v>2804</v>
      </c>
      <c r="EG208" t="s">
        <v>2804</v>
      </c>
      <c r="EH208" t="s">
        <v>2804</v>
      </c>
      <c r="EI208" t="s">
        <v>2804</v>
      </c>
      <c r="EJ208" t="s">
        <v>2804</v>
      </c>
      <c r="EK208" t="s">
        <v>2804</v>
      </c>
      <c r="EL208" t="s">
        <v>2804</v>
      </c>
      <c r="EM208" t="s">
        <v>2804</v>
      </c>
      <c r="EN208" t="s">
        <v>2804</v>
      </c>
      <c r="EO208" t="s">
        <v>2804</v>
      </c>
      <c r="EP208" t="s">
        <v>2804</v>
      </c>
      <c r="EQ208" t="s">
        <v>2804</v>
      </c>
      <c r="ER208" t="s">
        <v>2804</v>
      </c>
      <c r="ES208" t="s">
        <v>2804</v>
      </c>
      <c r="ET208" t="s">
        <v>2804</v>
      </c>
      <c r="EU208" t="s">
        <v>2804</v>
      </c>
      <c r="EV208" t="s">
        <v>2804</v>
      </c>
      <c r="EW208" t="s">
        <v>2804</v>
      </c>
      <c r="EX208" t="s">
        <v>2804</v>
      </c>
      <c r="EY208" t="s">
        <v>2804</v>
      </c>
      <c r="EZ208" t="s">
        <v>2804</v>
      </c>
      <c r="FA208" t="s">
        <v>2804</v>
      </c>
      <c r="FB208" t="s">
        <v>2804</v>
      </c>
      <c r="FC208" t="s">
        <v>2804</v>
      </c>
      <c r="FD208" t="s">
        <v>2804</v>
      </c>
      <c r="FE208" t="s">
        <v>2804</v>
      </c>
      <c r="FF208" t="s">
        <v>2804</v>
      </c>
      <c r="FG208" t="s">
        <v>2804</v>
      </c>
      <c r="FH208" t="s">
        <v>2804</v>
      </c>
      <c r="FI208" t="s">
        <v>2804</v>
      </c>
      <c r="FJ208" t="s">
        <v>2804</v>
      </c>
      <c r="FK208" t="s">
        <v>2804</v>
      </c>
      <c r="FL208" t="s">
        <v>2804</v>
      </c>
      <c r="FM208" t="s">
        <v>2804</v>
      </c>
      <c r="FN208" t="s">
        <v>2804</v>
      </c>
      <c r="FO208" t="s">
        <v>2804</v>
      </c>
      <c r="FP208" t="s">
        <v>2804</v>
      </c>
      <c r="FQ208" t="s">
        <v>2804</v>
      </c>
      <c r="FR208" t="s">
        <v>2804</v>
      </c>
      <c r="FS208" t="s">
        <v>2804</v>
      </c>
      <c r="FT208" t="s">
        <v>2804</v>
      </c>
      <c r="FU208" t="s">
        <v>2804</v>
      </c>
      <c r="FV208" t="s">
        <v>2804</v>
      </c>
      <c r="FW208" t="s">
        <v>2804</v>
      </c>
      <c r="FX208" t="s">
        <v>2804</v>
      </c>
      <c r="FY208" t="s">
        <v>2804</v>
      </c>
      <c r="FZ208" t="s">
        <v>2804</v>
      </c>
      <c r="GA208" t="s">
        <v>2804</v>
      </c>
      <c r="GB208" t="s">
        <v>2804</v>
      </c>
      <c r="GC208" t="s">
        <v>2804</v>
      </c>
      <c r="GD208" t="s">
        <v>2804</v>
      </c>
      <c r="GE208" t="s">
        <v>2804</v>
      </c>
      <c r="GF208" t="s">
        <v>2804</v>
      </c>
      <c r="GG208" t="s">
        <v>2804</v>
      </c>
      <c r="GH208" t="s">
        <v>2804</v>
      </c>
      <c r="GI208" t="s">
        <v>2804</v>
      </c>
      <c r="GJ208" t="s">
        <v>2804</v>
      </c>
      <c r="GK208" t="s">
        <v>2804</v>
      </c>
      <c r="GL208" t="s">
        <v>2804</v>
      </c>
      <c r="GM208" t="s">
        <v>2804</v>
      </c>
      <c r="GN208" t="s">
        <v>2804</v>
      </c>
      <c r="GO208" t="s">
        <v>2804</v>
      </c>
      <c r="GP208" t="s">
        <v>2804</v>
      </c>
      <c r="GQ208" t="s">
        <v>2804</v>
      </c>
      <c r="GR208" t="s">
        <v>2804</v>
      </c>
      <c r="GS208" t="s">
        <v>2804</v>
      </c>
      <c r="GT208" t="s">
        <v>2804</v>
      </c>
      <c r="GU208" t="s">
        <v>2804</v>
      </c>
      <c r="GV208" t="s">
        <v>2804</v>
      </c>
      <c r="GW208" t="s">
        <v>2804</v>
      </c>
      <c r="GX208" t="s">
        <v>2804</v>
      </c>
      <c r="GY208" t="s">
        <v>2804</v>
      </c>
      <c r="GZ208" t="s">
        <v>2804</v>
      </c>
      <c r="HA208" t="s">
        <v>2804</v>
      </c>
      <c r="HB208" t="s">
        <v>2804</v>
      </c>
      <c r="HC208" t="s">
        <v>2804</v>
      </c>
      <c r="HD208" t="s">
        <v>2804</v>
      </c>
      <c r="HE208" t="s">
        <v>2804</v>
      </c>
      <c r="HF208" t="s">
        <v>2804</v>
      </c>
      <c r="HG208" t="s">
        <v>2804</v>
      </c>
      <c r="HH208" t="s">
        <v>466</v>
      </c>
      <c r="HI208" t="s">
        <v>528</v>
      </c>
      <c r="HJ208">
        <v>0</v>
      </c>
      <c r="HK208">
        <v>0</v>
      </c>
      <c r="HL208">
        <v>0</v>
      </c>
      <c r="HM208">
        <v>0</v>
      </c>
      <c r="HN208">
        <v>0</v>
      </c>
      <c r="HO208">
        <v>1</v>
      </c>
      <c r="HP208">
        <v>0</v>
      </c>
      <c r="HQ208">
        <v>0</v>
      </c>
      <c r="HR208" t="s">
        <v>466</v>
      </c>
      <c r="HS208" t="s">
        <v>2804</v>
      </c>
      <c r="HT208" t="s">
        <v>2804</v>
      </c>
      <c r="HU208" t="s">
        <v>2804</v>
      </c>
      <c r="HV208" t="s">
        <v>2804</v>
      </c>
      <c r="HW208" t="s">
        <v>2804</v>
      </c>
      <c r="HX208" t="s">
        <v>466</v>
      </c>
      <c r="HY208" t="s">
        <v>2804</v>
      </c>
      <c r="HZ208" t="s">
        <v>2804</v>
      </c>
      <c r="IA208" t="s">
        <v>2804</v>
      </c>
      <c r="IB208" t="s">
        <v>2804</v>
      </c>
      <c r="IC208" t="s">
        <v>2804</v>
      </c>
      <c r="ID208" t="s">
        <v>2804</v>
      </c>
      <c r="IE208" t="s">
        <v>2804</v>
      </c>
      <c r="IF208" t="s">
        <v>2804</v>
      </c>
      <c r="IG208" t="s">
        <v>2804</v>
      </c>
      <c r="IH208" t="s">
        <v>2804</v>
      </c>
      <c r="II208" t="s">
        <v>469</v>
      </c>
      <c r="IJ208" t="s">
        <v>2804</v>
      </c>
      <c r="IK208" t="s">
        <v>2804</v>
      </c>
      <c r="IL208" t="s">
        <v>2804</v>
      </c>
      <c r="IM208" t="s">
        <v>2804</v>
      </c>
      <c r="IN208" t="s">
        <v>2804</v>
      </c>
      <c r="IO208" t="s">
        <v>2804</v>
      </c>
      <c r="IP208" t="s">
        <v>504</v>
      </c>
      <c r="IQ208" t="s">
        <v>2566</v>
      </c>
      <c r="IR208">
        <v>0</v>
      </c>
      <c r="IS208">
        <v>0</v>
      </c>
      <c r="IT208">
        <v>0</v>
      </c>
      <c r="IU208">
        <v>0</v>
      </c>
      <c r="IV208">
        <v>1</v>
      </c>
      <c r="IW208">
        <v>0</v>
      </c>
      <c r="IX208">
        <v>1</v>
      </c>
      <c r="IY208">
        <v>1</v>
      </c>
      <c r="IZ208">
        <v>0</v>
      </c>
      <c r="JA208">
        <v>0</v>
      </c>
      <c r="JB208" t="s">
        <v>2804</v>
      </c>
      <c r="JC208" t="s">
        <v>2567</v>
      </c>
      <c r="JD208">
        <v>0</v>
      </c>
      <c r="JE208">
        <v>1</v>
      </c>
      <c r="JF208">
        <v>0</v>
      </c>
      <c r="JG208">
        <v>0</v>
      </c>
      <c r="JH208">
        <v>1</v>
      </c>
      <c r="JI208">
        <v>0</v>
      </c>
      <c r="JJ208" t="s">
        <v>2804</v>
      </c>
      <c r="JK208" t="s">
        <v>2804</v>
      </c>
      <c r="JL208" t="s">
        <v>2804</v>
      </c>
      <c r="JM208" t="s">
        <v>2804</v>
      </c>
      <c r="JN208" t="s">
        <v>2804</v>
      </c>
      <c r="JO208" t="s">
        <v>2804</v>
      </c>
      <c r="JP208" t="s">
        <v>2804</v>
      </c>
      <c r="JQ208" t="s">
        <v>2804</v>
      </c>
      <c r="JR208" t="s">
        <v>2804</v>
      </c>
      <c r="JS208" t="s">
        <v>2804</v>
      </c>
      <c r="JT208" t="s">
        <v>2804</v>
      </c>
      <c r="JU208" t="s">
        <v>2804</v>
      </c>
      <c r="JV208" t="s">
        <v>2804</v>
      </c>
      <c r="JW208" t="s">
        <v>2804</v>
      </c>
      <c r="JX208" t="s">
        <v>2804</v>
      </c>
      <c r="JY208" t="s">
        <v>2804</v>
      </c>
      <c r="JZ208" t="s">
        <v>2804</v>
      </c>
      <c r="KA208" t="s">
        <v>2804</v>
      </c>
      <c r="KB208" t="s">
        <v>2804</v>
      </c>
      <c r="KC208" t="s">
        <v>2804</v>
      </c>
      <c r="KD208" t="s">
        <v>2804</v>
      </c>
      <c r="KE208" t="s">
        <v>2804</v>
      </c>
      <c r="KF208" t="s">
        <v>613</v>
      </c>
      <c r="KG208" t="s">
        <v>702</v>
      </c>
      <c r="KH208" t="s">
        <v>2564</v>
      </c>
      <c r="KI208" t="s">
        <v>2804</v>
      </c>
      <c r="KJ208" t="s">
        <v>2804</v>
      </c>
      <c r="KK208" t="s">
        <v>2804</v>
      </c>
      <c r="KL208" t="s">
        <v>2804</v>
      </c>
      <c r="KM208" t="s">
        <v>2804</v>
      </c>
      <c r="KN208" t="s">
        <v>2804</v>
      </c>
      <c r="KO208" t="s">
        <v>2804</v>
      </c>
      <c r="KP208" t="s">
        <v>2804</v>
      </c>
      <c r="KQ208" t="s">
        <v>2804</v>
      </c>
      <c r="KR208" t="s">
        <v>2804</v>
      </c>
      <c r="KS208" t="s">
        <v>2804</v>
      </c>
      <c r="KT208" t="s">
        <v>2804</v>
      </c>
      <c r="KU208" t="s">
        <v>466</v>
      </c>
      <c r="KV208" t="s">
        <v>1233</v>
      </c>
      <c r="KW208">
        <v>1</v>
      </c>
      <c r="KX208">
        <v>1</v>
      </c>
      <c r="KY208">
        <v>0</v>
      </c>
      <c r="KZ208">
        <v>0</v>
      </c>
      <c r="LA208">
        <v>0</v>
      </c>
      <c r="LB208">
        <v>0</v>
      </c>
      <c r="LC208">
        <v>0</v>
      </c>
      <c r="LD208">
        <v>0</v>
      </c>
      <c r="LE208">
        <v>0</v>
      </c>
      <c r="LF208">
        <v>0</v>
      </c>
      <c r="LG208">
        <v>0</v>
      </c>
      <c r="LH208">
        <v>0</v>
      </c>
      <c r="LI208">
        <v>1</v>
      </c>
      <c r="LJ208">
        <v>0</v>
      </c>
      <c r="LK208">
        <v>0</v>
      </c>
      <c r="LL208">
        <v>0</v>
      </c>
      <c r="LM208">
        <v>0</v>
      </c>
      <c r="LN208">
        <v>0</v>
      </c>
      <c r="LO208">
        <v>0</v>
      </c>
      <c r="LP208">
        <v>0</v>
      </c>
      <c r="LQ208">
        <v>0</v>
      </c>
      <c r="LR208">
        <v>0</v>
      </c>
      <c r="LS208">
        <v>0</v>
      </c>
      <c r="LT208">
        <v>0</v>
      </c>
      <c r="LU208">
        <v>0</v>
      </c>
      <c r="LV208">
        <v>0</v>
      </c>
      <c r="LW208">
        <v>0</v>
      </c>
      <c r="LX208" t="s">
        <v>480</v>
      </c>
      <c r="LY208" t="s">
        <v>1383</v>
      </c>
      <c r="LZ208">
        <v>0</v>
      </c>
      <c r="MA208">
        <v>1</v>
      </c>
      <c r="MB208">
        <v>1</v>
      </c>
      <c r="MC208">
        <v>0</v>
      </c>
      <c r="MD208">
        <v>1</v>
      </c>
      <c r="ME208">
        <v>0</v>
      </c>
      <c r="MF208">
        <v>0</v>
      </c>
      <c r="MG208">
        <v>0</v>
      </c>
      <c r="MH208">
        <v>0</v>
      </c>
      <c r="MI208">
        <v>0</v>
      </c>
      <c r="MJ208">
        <v>0</v>
      </c>
      <c r="MK208">
        <v>0</v>
      </c>
      <c r="ML208">
        <v>0</v>
      </c>
      <c r="MM208">
        <v>0</v>
      </c>
      <c r="MN208">
        <v>0</v>
      </c>
      <c r="MO208">
        <v>0</v>
      </c>
      <c r="MP208">
        <v>0</v>
      </c>
      <c r="MQ208">
        <v>0</v>
      </c>
      <c r="MR208">
        <v>0</v>
      </c>
      <c r="MS208">
        <v>0</v>
      </c>
      <c r="MT208" t="s">
        <v>1383</v>
      </c>
      <c r="MU208">
        <v>0</v>
      </c>
      <c r="MV208">
        <v>1</v>
      </c>
      <c r="MW208">
        <v>1</v>
      </c>
      <c r="MX208">
        <v>0</v>
      </c>
      <c r="MY208">
        <v>1</v>
      </c>
      <c r="MZ208">
        <v>0</v>
      </c>
      <c r="NA208">
        <v>0</v>
      </c>
      <c r="NB208">
        <v>0</v>
      </c>
      <c r="NC208">
        <v>0</v>
      </c>
      <c r="ND208">
        <v>0</v>
      </c>
      <c r="NE208">
        <v>0</v>
      </c>
      <c r="NF208">
        <v>0</v>
      </c>
      <c r="NG208">
        <v>0</v>
      </c>
      <c r="NH208">
        <v>0</v>
      </c>
      <c r="NI208">
        <v>0</v>
      </c>
      <c r="NJ208">
        <v>0</v>
      </c>
      <c r="NK208">
        <v>0</v>
      </c>
      <c r="NL208">
        <v>0</v>
      </c>
      <c r="NM208">
        <v>0</v>
      </c>
      <c r="NN208">
        <v>0</v>
      </c>
      <c r="NO208" t="s">
        <v>509</v>
      </c>
      <c r="NP208">
        <v>0</v>
      </c>
      <c r="NQ208">
        <v>1</v>
      </c>
      <c r="NR208">
        <v>0</v>
      </c>
      <c r="NS208">
        <v>0</v>
      </c>
      <c r="NT208">
        <v>1</v>
      </c>
      <c r="NU208">
        <v>0</v>
      </c>
      <c r="NV208">
        <v>0</v>
      </c>
      <c r="NW208">
        <v>0</v>
      </c>
      <c r="NX208">
        <v>0</v>
      </c>
      <c r="NY208">
        <v>0</v>
      </c>
      <c r="NZ208">
        <v>0</v>
      </c>
      <c r="OA208">
        <v>0</v>
      </c>
      <c r="OB208">
        <v>0</v>
      </c>
      <c r="OC208">
        <v>0</v>
      </c>
      <c r="OD208">
        <v>0</v>
      </c>
      <c r="OE208">
        <v>0</v>
      </c>
      <c r="OF208">
        <v>0</v>
      </c>
      <c r="OG208">
        <v>0</v>
      </c>
      <c r="OH208">
        <v>0</v>
      </c>
      <c r="OI208">
        <v>0</v>
      </c>
      <c r="OJ208" t="s">
        <v>480</v>
      </c>
      <c r="OK208" t="s">
        <v>480</v>
      </c>
      <c r="OL208" t="s">
        <v>466</v>
      </c>
      <c r="OM208" t="s">
        <v>799</v>
      </c>
      <c r="ON208">
        <v>0</v>
      </c>
      <c r="OO208">
        <v>0</v>
      </c>
      <c r="OP208">
        <v>0</v>
      </c>
      <c r="OQ208">
        <v>0</v>
      </c>
      <c r="OR208">
        <v>0</v>
      </c>
      <c r="OS208">
        <v>1</v>
      </c>
      <c r="OT208">
        <v>0</v>
      </c>
      <c r="OU208">
        <v>1</v>
      </c>
      <c r="OV208">
        <v>0</v>
      </c>
      <c r="OW208">
        <v>1</v>
      </c>
      <c r="OX208">
        <v>0</v>
      </c>
      <c r="OY208" t="s">
        <v>2804</v>
      </c>
      <c r="OZ208" t="s">
        <v>634</v>
      </c>
      <c r="PA208">
        <v>1</v>
      </c>
      <c r="PB208">
        <v>0</v>
      </c>
      <c r="PC208">
        <v>0</v>
      </c>
      <c r="PD208">
        <v>0</v>
      </c>
      <c r="PE208">
        <v>0</v>
      </c>
      <c r="PF208">
        <v>0</v>
      </c>
      <c r="PG208">
        <v>0</v>
      </c>
      <c r="PH208">
        <v>1</v>
      </c>
      <c r="PI208">
        <v>0</v>
      </c>
      <c r="PJ208">
        <v>1</v>
      </c>
      <c r="PK208">
        <v>0</v>
      </c>
      <c r="PL208" t="s">
        <v>2804</v>
      </c>
      <c r="PM208" t="s">
        <v>1593</v>
      </c>
      <c r="PN208">
        <v>0</v>
      </c>
      <c r="PO208">
        <v>0</v>
      </c>
      <c r="PP208">
        <v>0</v>
      </c>
      <c r="PQ208">
        <v>0</v>
      </c>
      <c r="PR208">
        <v>0</v>
      </c>
      <c r="PS208">
        <v>1</v>
      </c>
      <c r="PT208">
        <v>1</v>
      </c>
      <c r="PU208">
        <v>0</v>
      </c>
      <c r="PV208">
        <v>0</v>
      </c>
      <c r="PW208">
        <v>1</v>
      </c>
      <c r="PX208">
        <v>0</v>
      </c>
      <c r="PY208">
        <v>0</v>
      </c>
      <c r="PZ208">
        <v>1</v>
      </c>
      <c r="QA208">
        <v>0</v>
      </c>
      <c r="QB208">
        <v>0</v>
      </c>
      <c r="QC208" t="s">
        <v>2804</v>
      </c>
      <c r="QD208" t="s">
        <v>466</v>
      </c>
      <c r="QE208" t="s">
        <v>466</v>
      </c>
      <c r="QF208" t="s">
        <v>466</v>
      </c>
      <c r="QG208" s="2">
        <v>0.18937499999999999</v>
      </c>
      <c r="QH208" s="2">
        <v>40.283413333299997</v>
      </c>
      <c r="QI208">
        <v>108.7</v>
      </c>
      <c r="QJ208">
        <v>4.7</v>
      </c>
      <c r="QK208" t="s">
        <v>2568</v>
      </c>
      <c r="QL208">
        <v>9458948</v>
      </c>
      <c r="QM208" t="s">
        <v>2569</v>
      </c>
      <c r="QN208" t="s">
        <v>2570</v>
      </c>
      <c r="QO208">
        <v>207</v>
      </c>
      <c r="QP208" t="s">
        <v>2804</v>
      </c>
      <c r="QQ208">
        <v>-1</v>
      </c>
      <c r="QR208" t="s">
        <v>2804</v>
      </c>
      <c r="QS208" t="s">
        <v>2804</v>
      </c>
    </row>
    <row r="209" spans="1:461" ht="14.45" customHeight="1">
      <c r="A209" s="1">
        <v>42884</v>
      </c>
      <c r="B209" t="s">
        <v>2571</v>
      </c>
      <c r="C209" t="s">
        <v>2572</v>
      </c>
      <c r="D209" t="s">
        <v>492</v>
      </c>
      <c r="E209" t="s">
        <v>2459</v>
      </c>
      <c r="F209" t="s">
        <v>494</v>
      </c>
      <c r="G209" t="s">
        <v>466</v>
      </c>
      <c r="H209" t="s">
        <v>2804</v>
      </c>
      <c r="I209" t="s">
        <v>2804</v>
      </c>
      <c r="J209" t="s">
        <v>495</v>
      </c>
      <c r="K209" t="s">
        <v>496</v>
      </c>
      <c r="L209" t="s">
        <v>466</v>
      </c>
      <c r="M209" t="s">
        <v>470</v>
      </c>
      <c r="N209">
        <v>37</v>
      </c>
      <c r="O209" t="s">
        <v>2804</v>
      </c>
      <c r="P209" t="s">
        <v>2804</v>
      </c>
      <c r="Q209">
        <v>0</v>
      </c>
      <c r="R209">
        <v>0</v>
      </c>
      <c r="S209">
        <v>0</v>
      </c>
      <c r="T209">
        <v>0</v>
      </c>
      <c r="U209">
        <v>1</v>
      </c>
      <c r="V209">
        <v>0</v>
      </c>
      <c r="W209">
        <v>0</v>
      </c>
      <c r="X209">
        <v>1</v>
      </c>
      <c r="Y209">
        <v>0</v>
      </c>
      <c r="Z209">
        <v>0</v>
      </c>
      <c r="AA209">
        <v>0</v>
      </c>
      <c r="AB209">
        <v>1</v>
      </c>
      <c r="AC209">
        <v>0</v>
      </c>
      <c r="AD209">
        <v>0</v>
      </c>
      <c r="AE209">
        <v>0</v>
      </c>
      <c r="AF209">
        <v>0</v>
      </c>
      <c r="AG209" s="3">
        <v>3</v>
      </c>
      <c r="AH209" s="3">
        <v>1</v>
      </c>
      <c r="AI209" s="3">
        <v>1</v>
      </c>
      <c r="AJ209" s="3">
        <v>2</v>
      </c>
      <c r="AK209" s="3">
        <v>2</v>
      </c>
      <c r="AL209" s="3">
        <v>1</v>
      </c>
      <c r="AM209" s="3">
        <v>2</v>
      </c>
      <c r="AN209" t="s">
        <v>466</v>
      </c>
      <c r="AO209" t="s">
        <v>2804</v>
      </c>
      <c r="AP209">
        <v>0</v>
      </c>
      <c r="AQ209" t="s">
        <v>2804</v>
      </c>
      <c r="AR209" t="s">
        <v>2804</v>
      </c>
      <c r="AS209">
        <v>0</v>
      </c>
      <c r="AT209" t="s">
        <v>2804</v>
      </c>
      <c r="AU209" t="s">
        <v>2804</v>
      </c>
      <c r="AV209" t="s">
        <v>2804</v>
      </c>
      <c r="AW209">
        <v>1</v>
      </c>
      <c r="AX209" t="s">
        <v>2804</v>
      </c>
      <c r="AY209" t="s">
        <v>2804</v>
      </c>
      <c r="AZ209" t="s">
        <v>2804</v>
      </c>
      <c r="BA209" t="s">
        <v>2804</v>
      </c>
      <c r="BB209" t="s">
        <v>2804</v>
      </c>
      <c r="BC209">
        <v>0</v>
      </c>
      <c r="BD209">
        <v>0</v>
      </c>
      <c r="BE209">
        <v>0</v>
      </c>
      <c r="BF209">
        <v>0</v>
      </c>
      <c r="BG209">
        <v>0</v>
      </c>
      <c r="BH209" t="s">
        <v>2804</v>
      </c>
      <c r="BI209" t="s">
        <v>2804</v>
      </c>
      <c r="BJ209" t="s">
        <v>2804</v>
      </c>
      <c r="BK209" t="s">
        <v>2804</v>
      </c>
      <c r="BL209" t="s">
        <v>2804</v>
      </c>
      <c r="BM209" t="s">
        <v>2804</v>
      </c>
      <c r="BN209" t="s">
        <v>2804</v>
      </c>
      <c r="BO209" t="s">
        <v>2804</v>
      </c>
      <c r="BP209" t="s">
        <v>2804</v>
      </c>
      <c r="BQ209" t="s">
        <v>2804</v>
      </c>
      <c r="BR209" t="s">
        <v>2804</v>
      </c>
      <c r="BS209" t="s">
        <v>469</v>
      </c>
      <c r="BT209" t="s">
        <v>2804</v>
      </c>
      <c r="BU209" t="s">
        <v>2804</v>
      </c>
      <c r="BV209" t="s">
        <v>2804</v>
      </c>
      <c r="BW209" t="s">
        <v>2804</v>
      </c>
      <c r="BX209" t="s">
        <v>2804</v>
      </c>
      <c r="BY209" t="s">
        <v>2804</v>
      </c>
      <c r="BZ209" t="s">
        <v>2804</v>
      </c>
      <c r="CA209" t="s">
        <v>498</v>
      </c>
      <c r="CB209" t="s">
        <v>475</v>
      </c>
      <c r="CC209" t="s">
        <v>476</v>
      </c>
      <c r="CD209" t="s">
        <v>2573</v>
      </c>
      <c r="CE209" t="s">
        <v>2804</v>
      </c>
      <c r="CF209" t="s">
        <v>2574</v>
      </c>
      <c r="CG209">
        <v>0</v>
      </c>
      <c r="CH209">
        <v>1</v>
      </c>
      <c r="CI209">
        <v>0</v>
      </c>
      <c r="CJ209">
        <v>1</v>
      </c>
      <c r="CK209">
        <v>0</v>
      </c>
      <c r="CL209">
        <v>0</v>
      </c>
      <c r="CM209">
        <v>0</v>
      </c>
      <c r="CN209">
        <v>0</v>
      </c>
      <c r="CO209">
        <v>1</v>
      </c>
      <c r="CP209">
        <v>1</v>
      </c>
      <c r="CQ209">
        <v>0</v>
      </c>
      <c r="CR209">
        <v>0</v>
      </c>
      <c r="CS209" t="s">
        <v>2804</v>
      </c>
      <c r="CT209" t="s">
        <v>645</v>
      </c>
      <c r="CU209">
        <v>1</v>
      </c>
      <c r="CV209">
        <v>1</v>
      </c>
      <c r="CW209">
        <v>0</v>
      </c>
      <c r="CX209">
        <v>1</v>
      </c>
      <c r="CY209">
        <v>0</v>
      </c>
      <c r="CZ209">
        <v>0</v>
      </c>
      <c r="DA209">
        <v>1</v>
      </c>
      <c r="DB209">
        <v>0</v>
      </c>
      <c r="DC209">
        <v>0</v>
      </c>
      <c r="DD209" t="s">
        <v>2804</v>
      </c>
      <c r="DE209" t="s">
        <v>469</v>
      </c>
      <c r="DF209" s="1">
        <v>39965</v>
      </c>
      <c r="DG209" s="1">
        <v>39965</v>
      </c>
      <c r="DH209" t="s">
        <v>466</v>
      </c>
      <c r="DI209" t="s">
        <v>466</v>
      </c>
      <c r="DJ209" t="s">
        <v>2804</v>
      </c>
      <c r="DK209" t="s">
        <v>2804</v>
      </c>
      <c r="DL209" t="s">
        <v>2804</v>
      </c>
      <c r="DM209" t="s">
        <v>2804</v>
      </c>
      <c r="DN209" t="s">
        <v>2804</v>
      </c>
      <c r="DO209" t="s">
        <v>2804</v>
      </c>
      <c r="DP209" t="s">
        <v>2804</v>
      </c>
      <c r="DQ209" t="s">
        <v>2804</v>
      </c>
      <c r="DR209" t="s">
        <v>2804</v>
      </c>
      <c r="DS209" t="s">
        <v>2804</v>
      </c>
      <c r="DT209" t="s">
        <v>2804</v>
      </c>
      <c r="DU209" t="s">
        <v>2804</v>
      </c>
      <c r="DV209" t="s">
        <v>2804</v>
      </c>
      <c r="DW209" t="s">
        <v>2804</v>
      </c>
      <c r="DX209" t="s">
        <v>2804</v>
      </c>
      <c r="DY209" t="s">
        <v>2804</v>
      </c>
      <c r="DZ209" t="s">
        <v>2804</v>
      </c>
      <c r="EA209" t="s">
        <v>2804</v>
      </c>
      <c r="EB209" t="s">
        <v>2804</v>
      </c>
      <c r="EC209" t="s">
        <v>2804</v>
      </c>
      <c r="ED209" t="s">
        <v>2804</v>
      </c>
      <c r="EE209" t="s">
        <v>2804</v>
      </c>
      <c r="EF209" t="s">
        <v>2804</v>
      </c>
      <c r="EG209" t="s">
        <v>2804</v>
      </c>
      <c r="EH209" t="s">
        <v>2804</v>
      </c>
      <c r="EI209" t="s">
        <v>2804</v>
      </c>
      <c r="EJ209" t="s">
        <v>2804</v>
      </c>
      <c r="EK209" t="s">
        <v>2804</v>
      </c>
      <c r="EL209" t="s">
        <v>2804</v>
      </c>
      <c r="EM209" t="s">
        <v>2804</v>
      </c>
      <c r="EN209" t="s">
        <v>2804</v>
      </c>
      <c r="EO209" t="s">
        <v>2804</v>
      </c>
      <c r="EP209" t="s">
        <v>2804</v>
      </c>
      <c r="EQ209" t="s">
        <v>2804</v>
      </c>
      <c r="ER209" t="s">
        <v>2804</v>
      </c>
      <c r="ES209" t="s">
        <v>2804</v>
      </c>
      <c r="ET209" t="s">
        <v>2804</v>
      </c>
      <c r="EU209" t="s">
        <v>2804</v>
      </c>
      <c r="EV209" t="s">
        <v>2804</v>
      </c>
      <c r="EW209" t="s">
        <v>2804</v>
      </c>
      <c r="EX209" t="s">
        <v>2804</v>
      </c>
      <c r="EY209" t="s">
        <v>2804</v>
      </c>
      <c r="EZ209" t="s">
        <v>2804</v>
      </c>
      <c r="FA209" t="s">
        <v>2804</v>
      </c>
      <c r="FB209" t="s">
        <v>2804</v>
      </c>
      <c r="FC209" t="s">
        <v>2804</v>
      </c>
      <c r="FD209" t="s">
        <v>2804</v>
      </c>
      <c r="FE209" t="s">
        <v>2804</v>
      </c>
      <c r="FF209" t="s">
        <v>2804</v>
      </c>
      <c r="FG209" t="s">
        <v>2804</v>
      </c>
      <c r="FH209" t="s">
        <v>2804</v>
      </c>
      <c r="FI209" t="s">
        <v>2804</v>
      </c>
      <c r="FJ209" t="s">
        <v>2804</v>
      </c>
      <c r="FK209" t="s">
        <v>2804</v>
      </c>
      <c r="FL209" t="s">
        <v>2804</v>
      </c>
      <c r="FM209" t="s">
        <v>2804</v>
      </c>
      <c r="FN209" t="s">
        <v>2804</v>
      </c>
      <c r="FO209" t="s">
        <v>2804</v>
      </c>
      <c r="FP209" t="s">
        <v>2804</v>
      </c>
      <c r="FQ209" t="s">
        <v>2804</v>
      </c>
      <c r="FR209" t="s">
        <v>2804</v>
      </c>
      <c r="FS209" t="s">
        <v>2804</v>
      </c>
      <c r="FT209" t="s">
        <v>2804</v>
      </c>
      <c r="FU209" t="s">
        <v>2804</v>
      </c>
      <c r="FV209" t="s">
        <v>2804</v>
      </c>
      <c r="FW209" t="s">
        <v>2804</v>
      </c>
      <c r="FX209" t="s">
        <v>2804</v>
      </c>
      <c r="FY209" t="s">
        <v>2804</v>
      </c>
      <c r="FZ209" t="s">
        <v>2804</v>
      </c>
      <c r="GA209" t="s">
        <v>2804</v>
      </c>
      <c r="GB209" t="s">
        <v>2804</v>
      </c>
      <c r="GC209" t="s">
        <v>2804</v>
      </c>
      <c r="GD209" t="s">
        <v>2804</v>
      </c>
      <c r="GE209" t="s">
        <v>2804</v>
      </c>
      <c r="GF209" t="s">
        <v>2804</v>
      </c>
      <c r="GG209" t="s">
        <v>2804</v>
      </c>
      <c r="GH209" t="s">
        <v>2804</v>
      </c>
      <c r="GI209" t="s">
        <v>2804</v>
      </c>
      <c r="GJ209" t="s">
        <v>2804</v>
      </c>
      <c r="GK209" t="s">
        <v>2804</v>
      </c>
      <c r="GL209" t="s">
        <v>2804</v>
      </c>
      <c r="GM209" t="s">
        <v>2804</v>
      </c>
      <c r="GN209" t="s">
        <v>2804</v>
      </c>
      <c r="GO209" t="s">
        <v>2804</v>
      </c>
      <c r="GP209" t="s">
        <v>2804</v>
      </c>
      <c r="GQ209" t="s">
        <v>2804</v>
      </c>
      <c r="GR209" t="s">
        <v>2804</v>
      </c>
      <c r="GS209" t="s">
        <v>2804</v>
      </c>
      <c r="GT209" t="s">
        <v>2804</v>
      </c>
      <c r="GU209" t="s">
        <v>2804</v>
      </c>
      <c r="GV209" t="s">
        <v>2804</v>
      </c>
      <c r="GW209" t="s">
        <v>2804</v>
      </c>
      <c r="GX209" t="s">
        <v>2804</v>
      </c>
      <c r="GY209" t="s">
        <v>2804</v>
      </c>
      <c r="GZ209" t="s">
        <v>2804</v>
      </c>
      <c r="HA209" t="s">
        <v>2804</v>
      </c>
      <c r="HB209" t="s">
        <v>2804</v>
      </c>
      <c r="HC209" t="s">
        <v>2804</v>
      </c>
      <c r="HD209" t="s">
        <v>2804</v>
      </c>
      <c r="HE209" t="s">
        <v>2804</v>
      </c>
      <c r="HF209" t="s">
        <v>2804</v>
      </c>
      <c r="HG209" t="s">
        <v>2804</v>
      </c>
      <c r="HH209" t="s">
        <v>466</v>
      </c>
      <c r="HI209" t="s">
        <v>528</v>
      </c>
      <c r="HJ209">
        <v>0</v>
      </c>
      <c r="HK209">
        <v>0</v>
      </c>
      <c r="HL209">
        <v>0</v>
      </c>
      <c r="HM209">
        <v>0</v>
      </c>
      <c r="HN209">
        <v>0</v>
      </c>
      <c r="HO209">
        <v>1</v>
      </c>
      <c r="HP209">
        <v>0</v>
      </c>
      <c r="HQ209">
        <v>0</v>
      </c>
      <c r="HR209" t="s">
        <v>466</v>
      </c>
      <c r="HS209" t="s">
        <v>2804</v>
      </c>
      <c r="HT209" t="s">
        <v>2804</v>
      </c>
      <c r="HU209" t="s">
        <v>2804</v>
      </c>
      <c r="HV209" t="s">
        <v>2804</v>
      </c>
      <c r="HW209" t="s">
        <v>2804</v>
      </c>
      <c r="HX209" t="s">
        <v>466</v>
      </c>
      <c r="HY209" t="s">
        <v>2804</v>
      </c>
      <c r="HZ209" t="s">
        <v>2804</v>
      </c>
      <c r="IA209" t="s">
        <v>2804</v>
      </c>
      <c r="IB209" t="s">
        <v>2804</v>
      </c>
      <c r="IC209" t="s">
        <v>2804</v>
      </c>
      <c r="ID209" t="s">
        <v>2804</v>
      </c>
      <c r="IE209" t="s">
        <v>2804</v>
      </c>
      <c r="IF209" t="s">
        <v>2804</v>
      </c>
      <c r="IG209" t="s">
        <v>2804</v>
      </c>
      <c r="IH209" t="s">
        <v>2804</v>
      </c>
      <c r="II209" t="s">
        <v>469</v>
      </c>
      <c r="IJ209" t="s">
        <v>2804</v>
      </c>
      <c r="IK209" t="s">
        <v>2804</v>
      </c>
      <c r="IL209" t="s">
        <v>2804</v>
      </c>
      <c r="IM209" t="s">
        <v>2804</v>
      </c>
      <c r="IN209" t="s">
        <v>2804</v>
      </c>
      <c r="IO209" t="s">
        <v>2804</v>
      </c>
      <c r="IP209" t="s">
        <v>504</v>
      </c>
      <c r="IQ209" t="s">
        <v>2575</v>
      </c>
      <c r="IR209">
        <v>0</v>
      </c>
      <c r="IS209">
        <v>1</v>
      </c>
      <c r="IT209">
        <v>1</v>
      </c>
      <c r="IU209">
        <v>0</v>
      </c>
      <c r="IV209">
        <v>1</v>
      </c>
      <c r="IW209">
        <v>0</v>
      </c>
      <c r="IX209">
        <v>1</v>
      </c>
      <c r="IY209">
        <v>1</v>
      </c>
      <c r="IZ209">
        <v>0</v>
      </c>
      <c r="JA209">
        <v>0</v>
      </c>
      <c r="JB209" t="s">
        <v>2804</v>
      </c>
      <c r="JC209" t="s">
        <v>2452</v>
      </c>
      <c r="JD209">
        <v>1</v>
      </c>
      <c r="JE209">
        <v>0</v>
      </c>
      <c r="JF209">
        <v>0</v>
      </c>
      <c r="JG209">
        <v>0</v>
      </c>
      <c r="JH209">
        <v>1</v>
      </c>
      <c r="JI209">
        <v>0</v>
      </c>
      <c r="JJ209" t="s">
        <v>2804</v>
      </c>
      <c r="JK209" t="s">
        <v>2804</v>
      </c>
      <c r="JL209" t="s">
        <v>2804</v>
      </c>
      <c r="JM209" t="s">
        <v>2804</v>
      </c>
      <c r="JN209" t="s">
        <v>2804</v>
      </c>
      <c r="JO209" t="s">
        <v>2804</v>
      </c>
      <c r="JP209" t="s">
        <v>2804</v>
      </c>
      <c r="JQ209" t="s">
        <v>2804</v>
      </c>
      <c r="JR209" t="s">
        <v>2804</v>
      </c>
      <c r="JS209" t="s">
        <v>2804</v>
      </c>
      <c r="JT209" t="s">
        <v>2804</v>
      </c>
      <c r="JU209" t="s">
        <v>2804</v>
      </c>
      <c r="JV209" t="s">
        <v>2804</v>
      </c>
      <c r="JW209" t="s">
        <v>2804</v>
      </c>
      <c r="JX209" t="s">
        <v>2804</v>
      </c>
      <c r="JY209" t="s">
        <v>2804</v>
      </c>
      <c r="JZ209" t="s">
        <v>2804</v>
      </c>
      <c r="KA209" t="s">
        <v>2804</v>
      </c>
      <c r="KB209" t="s">
        <v>2804</v>
      </c>
      <c r="KC209" t="s">
        <v>2804</v>
      </c>
      <c r="KD209" t="s">
        <v>2804</v>
      </c>
      <c r="KE209" t="s">
        <v>2804</v>
      </c>
      <c r="KF209" t="s">
        <v>475</v>
      </c>
      <c r="KG209" t="s">
        <v>476</v>
      </c>
      <c r="KH209" t="s">
        <v>2573</v>
      </c>
      <c r="KI209" t="s">
        <v>2804</v>
      </c>
      <c r="KJ209" t="s">
        <v>2804</v>
      </c>
      <c r="KK209" t="s">
        <v>2804</v>
      </c>
      <c r="KL209" t="s">
        <v>2804</v>
      </c>
      <c r="KM209" t="s">
        <v>2804</v>
      </c>
      <c r="KN209" t="s">
        <v>2804</v>
      </c>
      <c r="KO209" t="s">
        <v>2804</v>
      </c>
      <c r="KP209" t="s">
        <v>2804</v>
      </c>
      <c r="KQ209" t="s">
        <v>2804</v>
      </c>
      <c r="KR209" t="s">
        <v>2804</v>
      </c>
      <c r="KS209" t="s">
        <v>2804</v>
      </c>
      <c r="KT209" t="s">
        <v>2804</v>
      </c>
      <c r="KU209" t="s">
        <v>466</v>
      </c>
      <c r="KV209" t="s">
        <v>2216</v>
      </c>
      <c r="KW209">
        <v>1</v>
      </c>
      <c r="KX209">
        <v>1</v>
      </c>
      <c r="KY209">
        <v>0</v>
      </c>
      <c r="KZ209">
        <v>0</v>
      </c>
      <c r="LA209">
        <v>0</v>
      </c>
      <c r="LB209">
        <v>1</v>
      </c>
      <c r="LC209">
        <v>0</v>
      </c>
      <c r="LD209">
        <v>1</v>
      </c>
      <c r="LE209">
        <v>0</v>
      </c>
      <c r="LF209">
        <v>0</v>
      </c>
      <c r="LG209">
        <v>0</v>
      </c>
      <c r="LH209">
        <v>0</v>
      </c>
      <c r="LI209">
        <v>0</v>
      </c>
      <c r="LJ209">
        <v>0</v>
      </c>
      <c r="LK209">
        <v>0</v>
      </c>
      <c r="LL209">
        <v>0</v>
      </c>
      <c r="LM209">
        <v>0</v>
      </c>
      <c r="LN209">
        <v>0</v>
      </c>
      <c r="LO209">
        <v>0</v>
      </c>
      <c r="LP209">
        <v>0</v>
      </c>
      <c r="LQ209">
        <v>0</v>
      </c>
      <c r="LR209">
        <v>0</v>
      </c>
      <c r="LS209">
        <v>0</v>
      </c>
      <c r="LT209">
        <v>0</v>
      </c>
      <c r="LU209">
        <v>0</v>
      </c>
      <c r="LV209">
        <v>0</v>
      </c>
      <c r="LW209">
        <v>0</v>
      </c>
      <c r="LX209" t="s">
        <v>1368</v>
      </c>
      <c r="LY209" t="s">
        <v>2281</v>
      </c>
      <c r="LZ209">
        <v>0</v>
      </c>
      <c r="MA209">
        <v>0</v>
      </c>
      <c r="MB209">
        <v>1</v>
      </c>
      <c r="MC209">
        <v>0</v>
      </c>
      <c r="MD209">
        <v>0</v>
      </c>
      <c r="ME209">
        <v>0</v>
      </c>
      <c r="MF209">
        <v>0</v>
      </c>
      <c r="MG209">
        <v>0</v>
      </c>
      <c r="MH209">
        <v>1</v>
      </c>
      <c r="MI209">
        <v>0</v>
      </c>
      <c r="MJ209">
        <v>0</v>
      </c>
      <c r="MK209">
        <v>0</v>
      </c>
      <c r="ML209">
        <v>0</v>
      </c>
      <c r="MM209">
        <v>0</v>
      </c>
      <c r="MN209">
        <v>0</v>
      </c>
      <c r="MO209">
        <v>0</v>
      </c>
      <c r="MP209">
        <v>0</v>
      </c>
      <c r="MQ209">
        <v>0</v>
      </c>
      <c r="MR209">
        <v>0</v>
      </c>
      <c r="MS209">
        <v>0</v>
      </c>
      <c r="MT209" t="s">
        <v>572</v>
      </c>
      <c r="MU209">
        <v>0</v>
      </c>
      <c r="MV209">
        <v>0</v>
      </c>
      <c r="MW209">
        <v>0</v>
      </c>
      <c r="MX209">
        <v>0</v>
      </c>
      <c r="MY209">
        <v>0</v>
      </c>
      <c r="MZ209">
        <v>0</v>
      </c>
      <c r="NA209">
        <v>0</v>
      </c>
      <c r="NB209">
        <v>0</v>
      </c>
      <c r="NC209">
        <v>0</v>
      </c>
      <c r="ND209">
        <v>0</v>
      </c>
      <c r="NE209">
        <v>0</v>
      </c>
      <c r="NF209">
        <v>0</v>
      </c>
      <c r="NG209">
        <v>0</v>
      </c>
      <c r="NH209">
        <v>0</v>
      </c>
      <c r="NI209">
        <v>0</v>
      </c>
      <c r="NJ209">
        <v>0</v>
      </c>
      <c r="NK209">
        <v>0</v>
      </c>
      <c r="NL209">
        <v>0</v>
      </c>
      <c r="NM209">
        <v>0</v>
      </c>
      <c r="NN209">
        <v>1</v>
      </c>
      <c r="NO209" t="s">
        <v>572</v>
      </c>
      <c r="NP209">
        <v>0</v>
      </c>
      <c r="NQ209">
        <v>0</v>
      </c>
      <c r="NR209">
        <v>0</v>
      </c>
      <c r="NS209">
        <v>0</v>
      </c>
      <c r="NT209">
        <v>0</v>
      </c>
      <c r="NU209">
        <v>0</v>
      </c>
      <c r="NV209">
        <v>0</v>
      </c>
      <c r="NW209">
        <v>0</v>
      </c>
      <c r="NX209">
        <v>0</v>
      </c>
      <c r="NY209">
        <v>0</v>
      </c>
      <c r="NZ209">
        <v>0</v>
      </c>
      <c r="OA209">
        <v>0</v>
      </c>
      <c r="OB209">
        <v>0</v>
      </c>
      <c r="OC209">
        <v>0</v>
      </c>
      <c r="OD209">
        <v>0</v>
      </c>
      <c r="OE209">
        <v>0</v>
      </c>
      <c r="OF209">
        <v>0</v>
      </c>
      <c r="OG209">
        <v>0</v>
      </c>
      <c r="OH209">
        <v>0</v>
      </c>
      <c r="OI209">
        <v>1</v>
      </c>
      <c r="OJ209" t="s">
        <v>1368</v>
      </c>
      <c r="OK209" t="s">
        <v>1368</v>
      </c>
      <c r="OL209" t="s">
        <v>466</v>
      </c>
      <c r="OM209" t="s">
        <v>799</v>
      </c>
      <c r="ON209">
        <v>0</v>
      </c>
      <c r="OO209">
        <v>0</v>
      </c>
      <c r="OP209">
        <v>0</v>
      </c>
      <c r="OQ209">
        <v>0</v>
      </c>
      <c r="OR209">
        <v>0</v>
      </c>
      <c r="OS209">
        <v>1</v>
      </c>
      <c r="OT209">
        <v>0</v>
      </c>
      <c r="OU209">
        <v>1</v>
      </c>
      <c r="OV209">
        <v>0</v>
      </c>
      <c r="OW209">
        <v>1</v>
      </c>
      <c r="OX209">
        <v>0</v>
      </c>
      <c r="OY209" t="s">
        <v>2804</v>
      </c>
      <c r="OZ209" t="s">
        <v>634</v>
      </c>
      <c r="PA209">
        <v>1</v>
      </c>
      <c r="PB209">
        <v>0</v>
      </c>
      <c r="PC209">
        <v>0</v>
      </c>
      <c r="PD209">
        <v>0</v>
      </c>
      <c r="PE209">
        <v>0</v>
      </c>
      <c r="PF209">
        <v>0</v>
      </c>
      <c r="PG209">
        <v>0</v>
      </c>
      <c r="PH209">
        <v>1</v>
      </c>
      <c r="PI209">
        <v>0</v>
      </c>
      <c r="PJ209">
        <v>1</v>
      </c>
      <c r="PK209">
        <v>0</v>
      </c>
      <c r="PL209" t="s">
        <v>2804</v>
      </c>
      <c r="PM209" t="s">
        <v>536</v>
      </c>
      <c r="PN209">
        <v>0</v>
      </c>
      <c r="PO209">
        <v>0</v>
      </c>
      <c r="PP209">
        <v>1</v>
      </c>
      <c r="PQ209">
        <v>0</v>
      </c>
      <c r="PR209">
        <v>0</v>
      </c>
      <c r="PS209">
        <v>0</v>
      </c>
      <c r="PT209">
        <v>1</v>
      </c>
      <c r="PU209">
        <v>0</v>
      </c>
      <c r="PV209">
        <v>0</v>
      </c>
      <c r="PW209">
        <v>0</v>
      </c>
      <c r="PX209">
        <v>0</v>
      </c>
      <c r="PY209">
        <v>0</v>
      </c>
      <c r="PZ209">
        <v>0</v>
      </c>
      <c r="QA209">
        <v>0</v>
      </c>
      <c r="QB209">
        <v>0</v>
      </c>
      <c r="QC209" t="s">
        <v>2804</v>
      </c>
      <c r="QD209" t="s">
        <v>466</v>
      </c>
      <c r="QE209" t="s">
        <v>466</v>
      </c>
      <c r="QF209" t="s">
        <v>469</v>
      </c>
      <c r="QG209" s="2">
        <v>0.18939500000000001</v>
      </c>
      <c r="QH209" s="2">
        <v>40.2834233333</v>
      </c>
      <c r="QI209">
        <v>109</v>
      </c>
      <c r="QJ209">
        <v>4.7</v>
      </c>
      <c r="QK209" t="s">
        <v>2576</v>
      </c>
      <c r="QL209">
        <v>9458951</v>
      </c>
      <c r="QM209" t="s">
        <v>2577</v>
      </c>
      <c r="QN209" t="s">
        <v>2578</v>
      </c>
      <c r="QO209">
        <v>208</v>
      </c>
      <c r="QP209" t="s">
        <v>2804</v>
      </c>
      <c r="QQ209">
        <v>-1</v>
      </c>
      <c r="QR209" t="s">
        <v>2804</v>
      </c>
      <c r="QS209" t="s">
        <v>2804</v>
      </c>
    </row>
    <row r="210" spans="1:461" ht="14.45" customHeight="1">
      <c r="A210" s="1">
        <v>42884</v>
      </c>
      <c r="B210" t="s">
        <v>2579</v>
      </c>
      <c r="C210" t="s">
        <v>2580</v>
      </c>
      <c r="D210" t="s">
        <v>492</v>
      </c>
      <c r="E210" t="s">
        <v>1355</v>
      </c>
      <c r="F210" t="s">
        <v>494</v>
      </c>
      <c r="G210" t="s">
        <v>466</v>
      </c>
      <c r="H210" t="s">
        <v>2804</v>
      </c>
      <c r="I210" t="s">
        <v>2804</v>
      </c>
      <c r="J210" t="s">
        <v>495</v>
      </c>
      <c r="K210" t="s">
        <v>496</v>
      </c>
      <c r="L210" t="s">
        <v>466</v>
      </c>
      <c r="M210" t="s">
        <v>497</v>
      </c>
      <c r="N210">
        <v>45</v>
      </c>
      <c r="O210" t="s">
        <v>2804</v>
      </c>
      <c r="P210" t="s">
        <v>2804</v>
      </c>
      <c r="Q210">
        <v>0</v>
      </c>
      <c r="R210">
        <v>0</v>
      </c>
      <c r="S210">
        <v>0</v>
      </c>
      <c r="T210">
        <v>1</v>
      </c>
      <c r="U210">
        <v>1</v>
      </c>
      <c r="V210">
        <v>0</v>
      </c>
      <c r="W210">
        <v>0</v>
      </c>
      <c r="X210">
        <v>1</v>
      </c>
      <c r="Y210">
        <v>0</v>
      </c>
      <c r="Z210">
        <v>1</v>
      </c>
      <c r="AA210">
        <v>0</v>
      </c>
      <c r="AB210">
        <v>1</v>
      </c>
      <c r="AC210">
        <v>1</v>
      </c>
      <c r="AD210">
        <v>0</v>
      </c>
      <c r="AE210">
        <v>0</v>
      </c>
      <c r="AF210">
        <v>0</v>
      </c>
      <c r="AG210" s="3">
        <v>6</v>
      </c>
      <c r="AH210" s="3">
        <v>1</v>
      </c>
      <c r="AI210" s="3">
        <v>2</v>
      </c>
      <c r="AJ210" s="3">
        <v>3</v>
      </c>
      <c r="AK210" s="3">
        <v>4</v>
      </c>
      <c r="AL210" s="3">
        <v>2</v>
      </c>
      <c r="AM210" s="3">
        <v>3</v>
      </c>
      <c r="AN210" t="s">
        <v>466</v>
      </c>
      <c r="AO210" t="s">
        <v>2804</v>
      </c>
      <c r="AP210">
        <v>0</v>
      </c>
      <c r="AQ210" t="s">
        <v>2804</v>
      </c>
      <c r="AR210" t="s">
        <v>2804</v>
      </c>
      <c r="AS210">
        <v>0</v>
      </c>
      <c r="AT210" t="s">
        <v>2804</v>
      </c>
      <c r="AU210">
        <v>0</v>
      </c>
      <c r="AV210" t="s">
        <v>2804</v>
      </c>
      <c r="AW210">
        <v>1</v>
      </c>
      <c r="AX210">
        <v>1</v>
      </c>
      <c r="AY210" t="s">
        <v>2804</v>
      </c>
      <c r="AZ210" t="s">
        <v>2804</v>
      </c>
      <c r="BA210" t="s">
        <v>2804</v>
      </c>
      <c r="BB210" t="s">
        <v>2804</v>
      </c>
      <c r="BC210">
        <v>0</v>
      </c>
      <c r="BD210">
        <v>0</v>
      </c>
      <c r="BE210">
        <v>0</v>
      </c>
      <c r="BF210">
        <v>0</v>
      </c>
      <c r="BG210">
        <v>0</v>
      </c>
      <c r="BH210" t="s">
        <v>2804</v>
      </c>
      <c r="BI210" t="s">
        <v>2804</v>
      </c>
      <c r="BJ210" t="s">
        <v>2804</v>
      </c>
      <c r="BK210" t="s">
        <v>2804</v>
      </c>
      <c r="BL210" t="s">
        <v>2804</v>
      </c>
      <c r="BM210" t="s">
        <v>2804</v>
      </c>
      <c r="BN210" t="s">
        <v>2804</v>
      </c>
      <c r="BO210" t="s">
        <v>2804</v>
      </c>
      <c r="BP210" t="s">
        <v>2804</v>
      </c>
      <c r="BQ210" t="s">
        <v>2804</v>
      </c>
      <c r="BR210" t="s">
        <v>2804</v>
      </c>
      <c r="BS210" t="s">
        <v>469</v>
      </c>
      <c r="BT210" t="s">
        <v>2804</v>
      </c>
      <c r="BU210" t="s">
        <v>2804</v>
      </c>
      <c r="BV210" t="s">
        <v>2804</v>
      </c>
      <c r="BW210" t="s">
        <v>2804</v>
      </c>
      <c r="BX210" t="s">
        <v>2804</v>
      </c>
      <c r="BY210" t="s">
        <v>2804</v>
      </c>
      <c r="BZ210" t="s">
        <v>2804</v>
      </c>
      <c r="CA210" t="s">
        <v>498</v>
      </c>
      <c r="CB210" t="s">
        <v>523</v>
      </c>
      <c r="CC210" t="s">
        <v>689</v>
      </c>
      <c r="CD210" t="s">
        <v>2581</v>
      </c>
      <c r="CE210" t="s">
        <v>2804</v>
      </c>
      <c r="CF210" t="s">
        <v>1786</v>
      </c>
      <c r="CG210">
        <v>0</v>
      </c>
      <c r="CH210">
        <v>1</v>
      </c>
      <c r="CI210">
        <v>0</v>
      </c>
      <c r="CJ210">
        <v>0</v>
      </c>
      <c r="CK210">
        <v>0</v>
      </c>
      <c r="CL210">
        <v>0</v>
      </c>
      <c r="CM210">
        <v>0</v>
      </c>
      <c r="CN210">
        <v>1</v>
      </c>
      <c r="CO210">
        <v>1</v>
      </c>
      <c r="CP210">
        <v>1</v>
      </c>
      <c r="CQ210">
        <v>0</v>
      </c>
      <c r="CR210">
        <v>0</v>
      </c>
      <c r="CS210" t="s">
        <v>2804</v>
      </c>
      <c r="CT210" t="s">
        <v>645</v>
      </c>
      <c r="CU210">
        <v>1</v>
      </c>
      <c r="CV210">
        <v>1</v>
      </c>
      <c r="CW210">
        <v>0</v>
      </c>
      <c r="CX210">
        <v>1</v>
      </c>
      <c r="CY210">
        <v>0</v>
      </c>
      <c r="CZ210">
        <v>0</v>
      </c>
      <c r="DA210">
        <v>1</v>
      </c>
      <c r="DB210">
        <v>0</v>
      </c>
      <c r="DC210">
        <v>0</v>
      </c>
      <c r="DD210" t="s">
        <v>2804</v>
      </c>
      <c r="DE210" t="s">
        <v>469</v>
      </c>
      <c r="DF210" s="1">
        <v>33817</v>
      </c>
      <c r="DG210" s="1">
        <v>33817</v>
      </c>
      <c r="DH210" t="s">
        <v>466</v>
      </c>
      <c r="DI210" t="s">
        <v>466</v>
      </c>
      <c r="DJ210" t="s">
        <v>2804</v>
      </c>
      <c r="DK210" t="s">
        <v>2804</v>
      </c>
      <c r="DL210" t="s">
        <v>2804</v>
      </c>
      <c r="DM210" t="s">
        <v>2804</v>
      </c>
      <c r="DN210" t="s">
        <v>2804</v>
      </c>
      <c r="DO210" t="s">
        <v>2804</v>
      </c>
      <c r="DP210" t="s">
        <v>2804</v>
      </c>
      <c r="DQ210" t="s">
        <v>2804</v>
      </c>
      <c r="DR210" t="s">
        <v>2804</v>
      </c>
      <c r="DS210" t="s">
        <v>2804</v>
      </c>
      <c r="DT210" t="s">
        <v>2804</v>
      </c>
      <c r="DU210" t="s">
        <v>2804</v>
      </c>
      <c r="DV210" t="s">
        <v>2804</v>
      </c>
      <c r="DW210" t="s">
        <v>2804</v>
      </c>
      <c r="DX210" t="s">
        <v>2804</v>
      </c>
      <c r="DY210" t="s">
        <v>2804</v>
      </c>
      <c r="DZ210" t="s">
        <v>2804</v>
      </c>
      <c r="EA210" t="s">
        <v>2804</v>
      </c>
      <c r="EB210" t="s">
        <v>2804</v>
      </c>
      <c r="EC210" t="s">
        <v>2804</v>
      </c>
      <c r="ED210" t="s">
        <v>2804</v>
      </c>
      <c r="EE210" t="s">
        <v>2804</v>
      </c>
      <c r="EF210" t="s">
        <v>2804</v>
      </c>
      <c r="EG210" t="s">
        <v>2804</v>
      </c>
      <c r="EH210" t="s">
        <v>2804</v>
      </c>
      <c r="EI210" t="s">
        <v>2804</v>
      </c>
      <c r="EJ210" t="s">
        <v>2804</v>
      </c>
      <c r="EK210" t="s">
        <v>2804</v>
      </c>
      <c r="EL210" t="s">
        <v>2804</v>
      </c>
      <c r="EM210" t="s">
        <v>2804</v>
      </c>
      <c r="EN210" t="s">
        <v>2804</v>
      </c>
      <c r="EO210" t="s">
        <v>2804</v>
      </c>
      <c r="EP210" t="s">
        <v>2804</v>
      </c>
      <c r="EQ210" t="s">
        <v>2804</v>
      </c>
      <c r="ER210" t="s">
        <v>2804</v>
      </c>
      <c r="ES210" t="s">
        <v>2804</v>
      </c>
      <c r="ET210" t="s">
        <v>2804</v>
      </c>
      <c r="EU210" t="s">
        <v>2804</v>
      </c>
      <c r="EV210" t="s">
        <v>2804</v>
      </c>
      <c r="EW210" t="s">
        <v>2804</v>
      </c>
      <c r="EX210" t="s">
        <v>2804</v>
      </c>
      <c r="EY210" t="s">
        <v>2804</v>
      </c>
      <c r="EZ210" t="s">
        <v>2804</v>
      </c>
      <c r="FA210" t="s">
        <v>2804</v>
      </c>
      <c r="FB210" t="s">
        <v>2804</v>
      </c>
      <c r="FC210" t="s">
        <v>2804</v>
      </c>
      <c r="FD210" t="s">
        <v>2804</v>
      </c>
      <c r="FE210" t="s">
        <v>2804</v>
      </c>
      <c r="FF210" t="s">
        <v>2804</v>
      </c>
      <c r="FG210" t="s">
        <v>2804</v>
      </c>
      <c r="FH210" t="s">
        <v>2804</v>
      </c>
      <c r="FI210" t="s">
        <v>2804</v>
      </c>
      <c r="FJ210" t="s">
        <v>2804</v>
      </c>
      <c r="FK210" t="s">
        <v>2804</v>
      </c>
      <c r="FL210" t="s">
        <v>2804</v>
      </c>
      <c r="FM210" t="s">
        <v>2804</v>
      </c>
      <c r="FN210" t="s">
        <v>2804</v>
      </c>
      <c r="FO210" t="s">
        <v>2804</v>
      </c>
      <c r="FP210" t="s">
        <v>2804</v>
      </c>
      <c r="FQ210" t="s">
        <v>2804</v>
      </c>
      <c r="FR210" t="s">
        <v>2804</v>
      </c>
      <c r="FS210" t="s">
        <v>2804</v>
      </c>
      <c r="FT210" t="s">
        <v>2804</v>
      </c>
      <c r="FU210" t="s">
        <v>2804</v>
      </c>
      <c r="FV210" t="s">
        <v>2804</v>
      </c>
      <c r="FW210" t="s">
        <v>2804</v>
      </c>
      <c r="FX210" t="s">
        <v>2804</v>
      </c>
      <c r="FY210" t="s">
        <v>2804</v>
      </c>
      <c r="FZ210" t="s">
        <v>2804</v>
      </c>
      <c r="GA210" t="s">
        <v>2804</v>
      </c>
      <c r="GB210" t="s">
        <v>2804</v>
      </c>
      <c r="GC210" t="s">
        <v>2804</v>
      </c>
      <c r="GD210" t="s">
        <v>2804</v>
      </c>
      <c r="GE210" t="s">
        <v>2804</v>
      </c>
      <c r="GF210" t="s">
        <v>2804</v>
      </c>
      <c r="GG210" t="s">
        <v>2804</v>
      </c>
      <c r="GH210" t="s">
        <v>2804</v>
      </c>
      <c r="GI210" t="s">
        <v>2804</v>
      </c>
      <c r="GJ210" t="s">
        <v>2804</v>
      </c>
      <c r="GK210" t="s">
        <v>2804</v>
      </c>
      <c r="GL210" t="s">
        <v>2804</v>
      </c>
      <c r="GM210" t="s">
        <v>2804</v>
      </c>
      <c r="GN210" t="s">
        <v>2804</v>
      </c>
      <c r="GO210" t="s">
        <v>2804</v>
      </c>
      <c r="GP210" t="s">
        <v>2804</v>
      </c>
      <c r="GQ210" t="s">
        <v>2804</v>
      </c>
      <c r="GR210" t="s">
        <v>2804</v>
      </c>
      <c r="GS210" t="s">
        <v>2804</v>
      </c>
      <c r="GT210" t="s">
        <v>2804</v>
      </c>
      <c r="GU210" t="s">
        <v>2804</v>
      </c>
      <c r="GV210" t="s">
        <v>2804</v>
      </c>
      <c r="GW210" t="s">
        <v>2804</v>
      </c>
      <c r="GX210" t="s">
        <v>2804</v>
      </c>
      <c r="GY210" t="s">
        <v>2804</v>
      </c>
      <c r="GZ210" t="s">
        <v>2804</v>
      </c>
      <c r="HA210" t="s">
        <v>2804</v>
      </c>
      <c r="HB210" t="s">
        <v>2804</v>
      </c>
      <c r="HC210" t="s">
        <v>2804</v>
      </c>
      <c r="HD210" t="s">
        <v>2804</v>
      </c>
      <c r="HE210" t="s">
        <v>2804</v>
      </c>
      <c r="HF210" t="s">
        <v>2804</v>
      </c>
      <c r="HG210" t="s">
        <v>2804</v>
      </c>
      <c r="HH210" t="s">
        <v>466</v>
      </c>
      <c r="HI210" t="s">
        <v>528</v>
      </c>
      <c r="HJ210">
        <v>0</v>
      </c>
      <c r="HK210">
        <v>0</v>
      </c>
      <c r="HL210">
        <v>0</v>
      </c>
      <c r="HM210">
        <v>0</v>
      </c>
      <c r="HN210">
        <v>0</v>
      </c>
      <c r="HO210">
        <v>1</v>
      </c>
      <c r="HP210">
        <v>0</v>
      </c>
      <c r="HQ210">
        <v>0</v>
      </c>
      <c r="HR210" t="s">
        <v>466</v>
      </c>
      <c r="HS210" t="s">
        <v>2804</v>
      </c>
      <c r="HT210" t="s">
        <v>2804</v>
      </c>
      <c r="HU210" t="s">
        <v>2804</v>
      </c>
      <c r="HV210" t="s">
        <v>2804</v>
      </c>
      <c r="HW210" t="s">
        <v>2804</v>
      </c>
      <c r="HX210" t="s">
        <v>466</v>
      </c>
      <c r="HY210" t="s">
        <v>2804</v>
      </c>
      <c r="HZ210" t="s">
        <v>2804</v>
      </c>
      <c r="IA210" t="s">
        <v>2804</v>
      </c>
      <c r="IB210" t="s">
        <v>2804</v>
      </c>
      <c r="IC210" t="s">
        <v>2804</v>
      </c>
      <c r="ID210" t="s">
        <v>2804</v>
      </c>
      <c r="IE210" t="s">
        <v>2804</v>
      </c>
      <c r="IF210" t="s">
        <v>2804</v>
      </c>
      <c r="IG210" t="s">
        <v>2804</v>
      </c>
      <c r="IH210" t="s">
        <v>2804</v>
      </c>
      <c r="II210" t="s">
        <v>469</v>
      </c>
      <c r="IJ210" t="s">
        <v>2804</v>
      </c>
      <c r="IK210" t="s">
        <v>2804</v>
      </c>
      <c r="IL210" t="s">
        <v>2804</v>
      </c>
      <c r="IM210" t="s">
        <v>2804</v>
      </c>
      <c r="IN210" t="s">
        <v>2804</v>
      </c>
      <c r="IO210" t="s">
        <v>2804</v>
      </c>
      <c r="IP210" t="s">
        <v>504</v>
      </c>
      <c r="IQ210" t="s">
        <v>1608</v>
      </c>
      <c r="IR210">
        <v>1</v>
      </c>
      <c r="IS210">
        <v>0</v>
      </c>
      <c r="IT210">
        <v>0</v>
      </c>
      <c r="IU210">
        <v>0</v>
      </c>
      <c r="IV210">
        <v>1</v>
      </c>
      <c r="IW210">
        <v>0</v>
      </c>
      <c r="IX210">
        <v>1</v>
      </c>
      <c r="IY210">
        <v>1</v>
      </c>
      <c r="IZ210">
        <v>0</v>
      </c>
      <c r="JA210">
        <v>0</v>
      </c>
      <c r="JB210" t="s">
        <v>2804</v>
      </c>
      <c r="JC210" t="s">
        <v>1631</v>
      </c>
      <c r="JD210">
        <v>1</v>
      </c>
      <c r="JE210">
        <v>1</v>
      </c>
      <c r="JF210">
        <v>0</v>
      </c>
      <c r="JG210">
        <v>0</v>
      </c>
      <c r="JH210">
        <v>1</v>
      </c>
      <c r="JI210">
        <v>0</v>
      </c>
      <c r="JJ210" t="s">
        <v>2804</v>
      </c>
      <c r="JK210" t="s">
        <v>2804</v>
      </c>
      <c r="JL210" t="s">
        <v>2804</v>
      </c>
      <c r="JM210" t="s">
        <v>2804</v>
      </c>
      <c r="JN210" t="s">
        <v>2804</v>
      </c>
      <c r="JO210" t="s">
        <v>2804</v>
      </c>
      <c r="JP210" t="s">
        <v>2804</v>
      </c>
      <c r="JQ210" t="s">
        <v>2804</v>
      </c>
      <c r="JR210" t="s">
        <v>2804</v>
      </c>
      <c r="JS210" t="s">
        <v>2804</v>
      </c>
      <c r="JT210" t="s">
        <v>2804</v>
      </c>
      <c r="JU210" t="s">
        <v>2804</v>
      </c>
      <c r="JV210" t="s">
        <v>2804</v>
      </c>
      <c r="JW210" t="s">
        <v>2804</v>
      </c>
      <c r="JX210" t="s">
        <v>2804</v>
      </c>
      <c r="JY210" t="s">
        <v>2804</v>
      </c>
      <c r="JZ210" t="s">
        <v>2804</v>
      </c>
      <c r="KA210" t="s">
        <v>2804</v>
      </c>
      <c r="KB210" t="s">
        <v>2804</v>
      </c>
      <c r="KC210" t="s">
        <v>2804</v>
      </c>
      <c r="KD210" t="s">
        <v>2804</v>
      </c>
      <c r="KE210" t="s">
        <v>2804</v>
      </c>
      <c r="KF210" t="s">
        <v>523</v>
      </c>
      <c r="KG210" t="s">
        <v>689</v>
      </c>
      <c r="KH210" t="s">
        <v>2581</v>
      </c>
      <c r="KI210" t="s">
        <v>2804</v>
      </c>
      <c r="KJ210" t="s">
        <v>2804</v>
      </c>
      <c r="KK210" t="s">
        <v>2804</v>
      </c>
      <c r="KL210" t="s">
        <v>2804</v>
      </c>
      <c r="KM210" t="s">
        <v>2804</v>
      </c>
      <c r="KN210" t="s">
        <v>2804</v>
      </c>
      <c r="KO210" t="s">
        <v>2804</v>
      </c>
      <c r="KP210" t="s">
        <v>2804</v>
      </c>
      <c r="KQ210" t="s">
        <v>2804</v>
      </c>
      <c r="KR210" t="s">
        <v>2804</v>
      </c>
      <c r="KS210" t="s">
        <v>2804</v>
      </c>
      <c r="KT210" t="s">
        <v>2804</v>
      </c>
      <c r="KU210" t="s">
        <v>466</v>
      </c>
      <c r="KV210" t="s">
        <v>507</v>
      </c>
      <c r="KW210">
        <v>1</v>
      </c>
      <c r="KX210">
        <v>1</v>
      </c>
      <c r="KY210">
        <v>0</v>
      </c>
      <c r="KZ210">
        <v>0</v>
      </c>
      <c r="LA210">
        <v>0</v>
      </c>
      <c r="LB210">
        <v>1</v>
      </c>
      <c r="LC210">
        <v>0</v>
      </c>
      <c r="LD210">
        <v>0</v>
      </c>
      <c r="LE210">
        <v>0</v>
      </c>
      <c r="LF210">
        <v>0</v>
      </c>
      <c r="LG210">
        <v>0</v>
      </c>
      <c r="LH210">
        <v>0</v>
      </c>
      <c r="LI210">
        <v>0</v>
      </c>
      <c r="LJ210">
        <v>0</v>
      </c>
      <c r="LK210">
        <v>0</v>
      </c>
      <c r="LL210">
        <v>0</v>
      </c>
      <c r="LM210">
        <v>0</v>
      </c>
      <c r="LN210">
        <v>0</v>
      </c>
      <c r="LO210">
        <v>0</v>
      </c>
      <c r="LP210">
        <v>0</v>
      </c>
      <c r="LQ210">
        <v>0</v>
      </c>
      <c r="LR210">
        <v>0</v>
      </c>
      <c r="LS210">
        <v>0</v>
      </c>
      <c r="LT210">
        <v>0</v>
      </c>
      <c r="LU210">
        <v>0</v>
      </c>
      <c r="LV210">
        <v>0</v>
      </c>
      <c r="LW210">
        <v>0</v>
      </c>
      <c r="LX210" t="s">
        <v>508</v>
      </c>
      <c r="LY210" t="s">
        <v>509</v>
      </c>
      <c r="LZ210">
        <v>0</v>
      </c>
      <c r="MA210">
        <v>1</v>
      </c>
      <c r="MB210">
        <v>0</v>
      </c>
      <c r="MC210">
        <v>0</v>
      </c>
      <c r="MD210">
        <v>1</v>
      </c>
      <c r="ME210">
        <v>0</v>
      </c>
      <c r="MF210">
        <v>0</v>
      </c>
      <c r="MG210">
        <v>0</v>
      </c>
      <c r="MH210">
        <v>0</v>
      </c>
      <c r="MI210">
        <v>0</v>
      </c>
      <c r="MJ210">
        <v>0</v>
      </c>
      <c r="MK210">
        <v>0</v>
      </c>
      <c r="ML210">
        <v>0</v>
      </c>
      <c r="MM210">
        <v>0</v>
      </c>
      <c r="MN210">
        <v>0</v>
      </c>
      <c r="MO210">
        <v>0</v>
      </c>
      <c r="MP210">
        <v>0</v>
      </c>
      <c r="MQ210">
        <v>0</v>
      </c>
      <c r="MR210">
        <v>0</v>
      </c>
      <c r="MS210">
        <v>0</v>
      </c>
      <c r="MT210" t="s">
        <v>509</v>
      </c>
      <c r="MU210">
        <v>0</v>
      </c>
      <c r="MV210">
        <v>1</v>
      </c>
      <c r="MW210">
        <v>0</v>
      </c>
      <c r="MX210">
        <v>0</v>
      </c>
      <c r="MY210">
        <v>1</v>
      </c>
      <c r="MZ210">
        <v>0</v>
      </c>
      <c r="NA210">
        <v>0</v>
      </c>
      <c r="NB210">
        <v>0</v>
      </c>
      <c r="NC210">
        <v>0</v>
      </c>
      <c r="ND210">
        <v>0</v>
      </c>
      <c r="NE210">
        <v>0</v>
      </c>
      <c r="NF210">
        <v>0</v>
      </c>
      <c r="NG210">
        <v>0</v>
      </c>
      <c r="NH210">
        <v>0</v>
      </c>
      <c r="NI210">
        <v>0</v>
      </c>
      <c r="NJ210">
        <v>0</v>
      </c>
      <c r="NK210">
        <v>0</v>
      </c>
      <c r="NL210">
        <v>0</v>
      </c>
      <c r="NM210">
        <v>0</v>
      </c>
      <c r="NN210">
        <v>0</v>
      </c>
      <c r="NO210" t="s">
        <v>509</v>
      </c>
      <c r="NP210">
        <v>0</v>
      </c>
      <c r="NQ210">
        <v>1</v>
      </c>
      <c r="NR210">
        <v>0</v>
      </c>
      <c r="NS210">
        <v>0</v>
      </c>
      <c r="NT210">
        <v>1</v>
      </c>
      <c r="NU210">
        <v>0</v>
      </c>
      <c r="NV210">
        <v>0</v>
      </c>
      <c r="NW210">
        <v>0</v>
      </c>
      <c r="NX210">
        <v>0</v>
      </c>
      <c r="NY210">
        <v>0</v>
      </c>
      <c r="NZ210">
        <v>0</v>
      </c>
      <c r="OA210">
        <v>0</v>
      </c>
      <c r="OB210">
        <v>0</v>
      </c>
      <c r="OC210">
        <v>0</v>
      </c>
      <c r="OD210">
        <v>0</v>
      </c>
      <c r="OE210">
        <v>0</v>
      </c>
      <c r="OF210">
        <v>0</v>
      </c>
      <c r="OG210">
        <v>0</v>
      </c>
      <c r="OH210">
        <v>0</v>
      </c>
      <c r="OI210">
        <v>0</v>
      </c>
      <c r="OJ210" t="s">
        <v>508</v>
      </c>
      <c r="OK210" t="s">
        <v>508</v>
      </c>
      <c r="OL210" t="s">
        <v>466</v>
      </c>
      <c r="OM210" t="s">
        <v>1283</v>
      </c>
      <c r="ON210">
        <v>1</v>
      </c>
      <c r="OO210">
        <v>0</v>
      </c>
      <c r="OP210">
        <v>0</v>
      </c>
      <c r="OQ210">
        <v>0</v>
      </c>
      <c r="OR210">
        <v>0</v>
      </c>
      <c r="OS210">
        <v>1</v>
      </c>
      <c r="OT210">
        <v>0</v>
      </c>
      <c r="OU210">
        <v>0</v>
      </c>
      <c r="OV210">
        <v>0</v>
      </c>
      <c r="OW210">
        <v>1</v>
      </c>
      <c r="OX210">
        <v>0</v>
      </c>
      <c r="OY210" t="s">
        <v>2804</v>
      </c>
      <c r="OZ210" t="s">
        <v>800</v>
      </c>
      <c r="PA210">
        <v>1</v>
      </c>
      <c r="PB210">
        <v>0</v>
      </c>
      <c r="PC210">
        <v>0</v>
      </c>
      <c r="PD210">
        <v>0</v>
      </c>
      <c r="PE210">
        <v>1</v>
      </c>
      <c r="PF210">
        <v>0</v>
      </c>
      <c r="PG210">
        <v>0</v>
      </c>
      <c r="PH210">
        <v>0</v>
      </c>
      <c r="PI210">
        <v>0</v>
      </c>
      <c r="PJ210">
        <v>1</v>
      </c>
      <c r="PK210">
        <v>0</v>
      </c>
      <c r="PL210" t="s">
        <v>2804</v>
      </c>
      <c r="PM210" t="s">
        <v>2019</v>
      </c>
      <c r="PN210">
        <v>0</v>
      </c>
      <c r="PO210">
        <v>0</v>
      </c>
      <c r="PP210">
        <v>0</v>
      </c>
      <c r="PQ210">
        <v>0</v>
      </c>
      <c r="PR210">
        <v>0</v>
      </c>
      <c r="PS210">
        <v>1</v>
      </c>
      <c r="PT210">
        <v>1</v>
      </c>
      <c r="PU210">
        <v>0</v>
      </c>
      <c r="PV210">
        <v>0</v>
      </c>
      <c r="PW210">
        <v>0</v>
      </c>
      <c r="PX210">
        <v>0</v>
      </c>
      <c r="PY210">
        <v>0</v>
      </c>
      <c r="PZ210">
        <v>1</v>
      </c>
      <c r="QA210">
        <v>0</v>
      </c>
      <c r="QB210">
        <v>0</v>
      </c>
      <c r="QC210" t="s">
        <v>2804</v>
      </c>
      <c r="QD210" t="s">
        <v>466</v>
      </c>
      <c r="QE210" t="s">
        <v>469</v>
      </c>
      <c r="QF210" t="s">
        <v>469</v>
      </c>
      <c r="QG210" s="2">
        <v>0.189031666667</v>
      </c>
      <c r="QH210" s="2">
        <v>40.283430000000003</v>
      </c>
      <c r="QI210">
        <v>109.8</v>
      </c>
      <c r="QJ210">
        <v>4.8</v>
      </c>
      <c r="QK210" t="s">
        <v>2582</v>
      </c>
      <c r="QL210">
        <v>9458956</v>
      </c>
      <c r="QM210" t="s">
        <v>2583</v>
      </c>
      <c r="QN210" t="s">
        <v>2584</v>
      </c>
      <c r="QO210">
        <v>209</v>
      </c>
      <c r="QP210" t="s">
        <v>2804</v>
      </c>
      <c r="QQ210">
        <v>-1</v>
      </c>
      <c r="QR210" t="s">
        <v>2804</v>
      </c>
      <c r="QS210" t="s">
        <v>2804</v>
      </c>
    </row>
    <row r="211" spans="1:461" ht="14.45" customHeight="1">
      <c r="A211" s="1">
        <v>42881</v>
      </c>
      <c r="B211" t="s">
        <v>2585</v>
      </c>
      <c r="C211" t="s">
        <v>2586</v>
      </c>
      <c r="D211" t="s">
        <v>642</v>
      </c>
      <c r="E211" t="s">
        <v>643</v>
      </c>
      <c r="F211" t="s">
        <v>465</v>
      </c>
      <c r="G211" t="s">
        <v>466</v>
      </c>
      <c r="H211" t="s">
        <v>2804</v>
      </c>
      <c r="I211" t="s">
        <v>2804</v>
      </c>
      <c r="J211" t="s">
        <v>467</v>
      </c>
      <c r="K211" t="s">
        <v>468</v>
      </c>
      <c r="L211" t="s">
        <v>469</v>
      </c>
      <c r="M211" t="s">
        <v>497</v>
      </c>
      <c r="N211">
        <v>37</v>
      </c>
      <c r="O211" t="s">
        <v>2804</v>
      </c>
      <c r="P211" t="s">
        <v>2804</v>
      </c>
      <c r="Q211">
        <v>1</v>
      </c>
      <c r="R211">
        <v>0</v>
      </c>
      <c r="S211">
        <v>1</v>
      </c>
      <c r="T211">
        <v>1</v>
      </c>
      <c r="U211">
        <v>1</v>
      </c>
      <c r="V211">
        <v>0</v>
      </c>
      <c r="W211">
        <v>0</v>
      </c>
      <c r="X211">
        <v>1</v>
      </c>
      <c r="Y211">
        <v>0</v>
      </c>
      <c r="Z211">
        <v>0</v>
      </c>
      <c r="AA211">
        <v>2</v>
      </c>
      <c r="AB211">
        <v>1</v>
      </c>
      <c r="AC211">
        <v>0</v>
      </c>
      <c r="AD211">
        <v>0</v>
      </c>
      <c r="AE211">
        <v>0</v>
      </c>
      <c r="AF211">
        <v>0</v>
      </c>
      <c r="AG211" s="3">
        <v>8</v>
      </c>
      <c r="AH211" s="3">
        <v>1</v>
      </c>
      <c r="AI211" s="3">
        <v>1</v>
      </c>
      <c r="AJ211" s="3">
        <v>2</v>
      </c>
      <c r="AK211" s="3">
        <v>5</v>
      </c>
      <c r="AL211" s="3">
        <v>3</v>
      </c>
      <c r="AM211" s="3">
        <v>4</v>
      </c>
      <c r="AN211" t="s">
        <v>466</v>
      </c>
      <c r="AO211" t="s">
        <v>2804</v>
      </c>
      <c r="AP211">
        <v>0</v>
      </c>
      <c r="AQ211" t="s">
        <v>2804</v>
      </c>
      <c r="AR211" t="s">
        <v>2804</v>
      </c>
      <c r="AS211">
        <v>0</v>
      </c>
      <c r="AT211" t="s">
        <v>2804</v>
      </c>
      <c r="AU211" t="s">
        <v>2804</v>
      </c>
      <c r="AV211">
        <v>1</v>
      </c>
      <c r="AW211">
        <v>0</v>
      </c>
      <c r="AX211" t="s">
        <v>2804</v>
      </c>
      <c r="AY211" t="s">
        <v>2804</v>
      </c>
      <c r="AZ211" t="s">
        <v>2804</v>
      </c>
      <c r="BA211" t="s">
        <v>2804</v>
      </c>
      <c r="BB211" t="s">
        <v>2804</v>
      </c>
      <c r="BC211">
        <v>0</v>
      </c>
      <c r="BD211">
        <v>0</v>
      </c>
      <c r="BE211">
        <v>0</v>
      </c>
      <c r="BF211">
        <v>0</v>
      </c>
      <c r="BG211">
        <v>0</v>
      </c>
      <c r="BH211" t="s">
        <v>2804</v>
      </c>
      <c r="BI211" t="s">
        <v>2804</v>
      </c>
      <c r="BJ211" t="s">
        <v>2804</v>
      </c>
      <c r="BK211" t="s">
        <v>2804</v>
      </c>
      <c r="BL211" t="s">
        <v>2804</v>
      </c>
      <c r="BM211" t="s">
        <v>2804</v>
      </c>
      <c r="BN211" t="s">
        <v>2804</v>
      </c>
      <c r="BO211" t="s">
        <v>2804</v>
      </c>
      <c r="BP211" t="s">
        <v>2804</v>
      </c>
      <c r="BQ211" t="s">
        <v>2804</v>
      </c>
      <c r="BR211" t="s">
        <v>2804</v>
      </c>
      <c r="BS211" t="s">
        <v>466</v>
      </c>
      <c r="BT211">
        <v>0</v>
      </c>
      <c r="BU211">
        <v>0</v>
      </c>
      <c r="BV211">
        <v>2</v>
      </c>
      <c r="BW211">
        <v>2</v>
      </c>
      <c r="BX211">
        <v>0</v>
      </c>
      <c r="BY211">
        <v>0</v>
      </c>
      <c r="BZ211" t="s">
        <v>2804</v>
      </c>
      <c r="CA211" t="s">
        <v>498</v>
      </c>
      <c r="CB211" t="s">
        <v>564</v>
      </c>
      <c r="CC211" t="s">
        <v>2323</v>
      </c>
      <c r="CD211" t="s">
        <v>2587</v>
      </c>
      <c r="CE211" t="s">
        <v>2804</v>
      </c>
      <c r="CF211" t="s">
        <v>583</v>
      </c>
      <c r="CG211">
        <v>0</v>
      </c>
      <c r="CH211">
        <v>0</v>
      </c>
      <c r="CI211">
        <v>0</v>
      </c>
      <c r="CJ211">
        <v>0</v>
      </c>
      <c r="CK211">
        <v>0</v>
      </c>
      <c r="CL211">
        <v>0</v>
      </c>
      <c r="CM211">
        <v>0</v>
      </c>
      <c r="CN211">
        <v>0</v>
      </c>
      <c r="CO211">
        <v>0</v>
      </c>
      <c r="CP211">
        <v>1</v>
      </c>
      <c r="CQ211">
        <v>0</v>
      </c>
      <c r="CR211">
        <v>0</v>
      </c>
      <c r="CS211" t="s">
        <v>2804</v>
      </c>
      <c r="CT211" t="s">
        <v>862</v>
      </c>
      <c r="CU211">
        <v>0</v>
      </c>
      <c r="CV211">
        <v>0</v>
      </c>
      <c r="CW211">
        <v>0</v>
      </c>
      <c r="CX211">
        <v>1</v>
      </c>
      <c r="CY211">
        <v>0</v>
      </c>
      <c r="CZ211">
        <v>0</v>
      </c>
      <c r="DA211">
        <v>0</v>
      </c>
      <c r="DB211">
        <v>0</v>
      </c>
      <c r="DC211">
        <v>0</v>
      </c>
      <c r="DD211" t="s">
        <v>2804</v>
      </c>
      <c r="DE211" t="s">
        <v>466</v>
      </c>
      <c r="DF211" s="1">
        <v>40756</v>
      </c>
      <c r="DG211" s="1">
        <v>40756</v>
      </c>
      <c r="DH211" t="s">
        <v>469</v>
      </c>
      <c r="DI211" t="s">
        <v>2804</v>
      </c>
      <c r="DJ211" t="s">
        <v>2804</v>
      </c>
      <c r="DK211" t="s">
        <v>2588</v>
      </c>
      <c r="DL211" t="s">
        <v>2804</v>
      </c>
      <c r="DM211" t="s">
        <v>793</v>
      </c>
      <c r="DN211" t="s">
        <v>466</v>
      </c>
      <c r="DO211" t="s">
        <v>1148</v>
      </c>
      <c r="DP211">
        <v>1</v>
      </c>
      <c r="DQ211">
        <v>0</v>
      </c>
      <c r="DR211">
        <v>0</v>
      </c>
      <c r="DS211">
        <v>0</v>
      </c>
      <c r="DT211" t="s">
        <v>2804</v>
      </c>
      <c r="DU211" t="s">
        <v>2804</v>
      </c>
      <c r="DV211" t="s">
        <v>2804</v>
      </c>
      <c r="DW211" t="s">
        <v>2804</v>
      </c>
      <c r="DX211" t="s">
        <v>2804</v>
      </c>
      <c r="DY211" t="s">
        <v>2589</v>
      </c>
      <c r="DZ211">
        <v>1</v>
      </c>
      <c r="EA211" t="s">
        <v>469</v>
      </c>
      <c r="EB211" t="s">
        <v>475</v>
      </c>
      <c r="EC211" t="s">
        <v>499</v>
      </c>
      <c r="ED211" t="s">
        <v>500</v>
      </c>
      <c r="EE211" t="s">
        <v>2804</v>
      </c>
      <c r="EF211" t="s">
        <v>469</v>
      </c>
      <c r="EG211" t="s">
        <v>466</v>
      </c>
      <c r="EH211" t="s">
        <v>2804</v>
      </c>
      <c r="EI211" t="s">
        <v>2804</v>
      </c>
      <c r="EJ211" t="s">
        <v>2804</v>
      </c>
      <c r="EK211" t="s">
        <v>2804</v>
      </c>
      <c r="EL211" t="s">
        <v>2804</v>
      </c>
      <c r="EM211" t="s">
        <v>2804</v>
      </c>
      <c r="EN211" t="s">
        <v>2804</v>
      </c>
      <c r="EO211" t="s">
        <v>2804</v>
      </c>
      <c r="EP211" t="s">
        <v>2804</v>
      </c>
      <c r="EQ211" t="s">
        <v>2804</v>
      </c>
      <c r="ER211" t="s">
        <v>2804</v>
      </c>
      <c r="ES211" t="s">
        <v>2804</v>
      </c>
      <c r="ET211" t="s">
        <v>925</v>
      </c>
      <c r="EU211">
        <v>1</v>
      </c>
      <c r="EV211">
        <v>1</v>
      </c>
      <c r="EW211">
        <v>0</v>
      </c>
      <c r="EX211" t="s">
        <v>2590</v>
      </c>
      <c r="EY211">
        <v>0</v>
      </c>
      <c r="EZ211">
        <v>0</v>
      </c>
      <c r="FA211">
        <v>1</v>
      </c>
      <c r="FB211">
        <v>0</v>
      </c>
      <c r="FC211">
        <v>1</v>
      </c>
      <c r="FD211">
        <v>0</v>
      </c>
      <c r="FE211">
        <v>0</v>
      </c>
      <c r="FF211" t="s">
        <v>2591</v>
      </c>
      <c r="FG211">
        <v>0</v>
      </c>
      <c r="FH211">
        <v>0</v>
      </c>
      <c r="FI211">
        <v>0</v>
      </c>
      <c r="FJ211">
        <v>0</v>
      </c>
      <c r="FK211">
        <v>0</v>
      </c>
      <c r="FL211">
        <v>0</v>
      </c>
      <c r="FM211">
        <v>0</v>
      </c>
      <c r="FN211">
        <v>0</v>
      </c>
      <c r="FO211">
        <v>0</v>
      </c>
      <c r="FP211">
        <v>0</v>
      </c>
      <c r="FQ211">
        <v>0</v>
      </c>
      <c r="FR211">
        <v>0</v>
      </c>
      <c r="FS211">
        <v>0</v>
      </c>
      <c r="FT211">
        <v>1</v>
      </c>
      <c r="FU211">
        <v>0</v>
      </c>
      <c r="FV211">
        <v>0</v>
      </c>
      <c r="FW211">
        <v>0</v>
      </c>
      <c r="FX211">
        <v>0</v>
      </c>
      <c r="FY211" t="s">
        <v>2804</v>
      </c>
      <c r="FZ211" t="s">
        <v>2066</v>
      </c>
      <c r="GA211">
        <v>1</v>
      </c>
      <c r="GB211">
        <v>0</v>
      </c>
      <c r="GC211">
        <v>1</v>
      </c>
      <c r="GD211">
        <v>0</v>
      </c>
      <c r="GE211">
        <v>1</v>
      </c>
      <c r="GF211">
        <v>0</v>
      </c>
      <c r="GG211">
        <v>0</v>
      </c>
      <c r="GH211">
        <v>0</v>
      </c>
      <c r="GI211">
        <v>0</v>
      </c>
      <c r="GJ211">
        <v>0</v>
      </c>
      <c r="GK211" t="s">
        <v>2804</v>
      </c>
      <c r="GL211" t="s">
        <v>466</v>
      </c>
      <c r="GM211" t="s">
        <v>583</v>
      </c>
      <c r="GN211">
        <v>0</v>
      </c>
      <c r="GO211">
        <v>0</v>
      </c>
      <c r="GP211">
        <v>0</v>
      </c>
      <c r="GQ211">
        <v>0</v>
      </c>
      <c r="GR211">
        <v>0</v>
      </c>
      <c r="GS211">
        <v>0</v>
      </c>
      <c r="GT211">
        <v>0</v>
      </c>
      <c r="GU211">
        <v>0</v>
      </c>
      <c r="GV211">
        <v>0</v>
      </c>
      <c r="GW211">
        <v>1</v>
      </c>
      <c r="GX211">
        <v>0</v>
      </c>
      <c r="GY211">
        <v>0</v>
      </c>
      <c r="GZ211" t="s">
        <v>2804</v>
      </c>
      <c r="HA211" t="s">
        <v>2804</v>
      </c>
      <c r="HB211" t="s">
        <v>2804</v>
      </c>
      <c r="HC211" t="s">
        <v>2804</v>
      </c>
      <c r="HD211" t="s">
        <v>2804</v>
      </c>
      <c r="HE211" t="s">
        <v>2804</v>
      </c>
      <c r="HF211" t="s">
        <v>2804</v>
      </c>
      <c r="HG211" t="s">
        <v>2804</v>
      </c>
      <c r="HH211" t="s">
        <v>466</v>
      </c>
      <c r="HI211" t="s">
        <v>2592</v>
      </c>
      <c r="HJ211">
        <v>0</v>
      </c>
      <c r="HK211">
        <v>0</v>
      </c>
      <c r="HL211">
        <v>1</v>
      </c>
      <c r="HM211">
        <v>0</v>
      </c>
      <c r="HN211">
        <v>1</v>
      </c>
      <c r="HO211">
        <v>0</v>
      </c>
      <c r="HP211">
        <v>0</v>
      </c>
      <c r="HQ211">
        <v>0</v>
      </c>
      <c r="HR211" t="s">
        <v>469</v>
      </c>
      <c r="HS211" t="s">
        <v>813</v>
      </c>
      <c r="HT211">
        <v>0</v>
      </c>
      <c r="HU211">
        <v>0</v>
      </c>
      <c r="HV211">
        <v>0</v>
      </c>
      <c r="HW211">
        <v>1</v>
      </c>
      <c r="HX211" t="s">
        <v>469</v>
      </c>
      <c r="HY211" t="s">
        <v>661</v>
      </c>
      <c r="HZ211">
        <v>1</v>
      </c>
      <c r="IA211">
        <v>1</v>
      </c>
      <c r="IB211">
        <v>0</v>
      </c>
      <c r="IC211">
        <v>0</v>
      </c>
      <c r="ID211">
        <v>0</v>
      </c>
      <c r="IE211">
        <v>0</v>
      </c>
      <c r="IF211">
        <v>0</v>
      </c>
      <c r="IG211">
        <v>0</v>
      </c>
      <c r="IH211" t="s">
        <v>2804</v>
      </c>
      <c r="II211" t="s">
        <v>469</v>
      </c>
      <c r="IJ211" t="s">
        <v>2804</v>
      </c>
      <c r="IK211" t="s">
        <v>2804</v>
      </c>
      <c r="IL211" t="s">
        <v>2804</v>
      </c>
      <c r="IM211" t="s">
        <v>2804</v>
      </c>
      <c r="IN211" t="s">
        <v>2804</v>
      </c>
      <c r="IO211" t="s">
        <v>2804</v>
      </c>
      <c r="IP211" t="s">
        <v>530</v>
      </c>
      <c r="IQ211" t="s">
        <v>677</v>
      </c>
      <c r="IR211">
        <v>0</v>
      </c>
      <c r="IS211">
        <v>0</v>
      </c>
      <c r="IT211">
        <v>0</v>
      </c>
      <c r="IU211">
        <v>0</v>
      </c>
      <c r="IV211">
        <v>0</v>
      </c>
      <c r="IW211">
        <v>0</v>
      </c>
      <c r="IX211">
        <v>1</v>
      </c>
      <c r="IY211">
        <v>0</v>
      </c>
      <c r="IZ211">
        <v>0</v>
      </c>
      <c r="JA211">
        <v>0</v>
      </c>
      <c r="JB211" t="s">
        <v>2804</v>
      </c>
      <c r="JC211" t="s">
        <v>2804</v>
      </c>
      <c r="JD211" t="s">
        <v>2804</v>
      </c>
      <c r="JE211" t="s">
        <v>2804</v>
      </c>
      <c r="JF211" t="s">
        <v>2804</v>
      </c>
      <c r="JG211" t="s">
        <v>2804</v>
      </c>
      <c r="JH211" t="s">
        <v>2804</v>
      </c>
      <c r="JI211" t="s">
        <v>2804</v>
      </c>
      <c r="JJ211" t="s">
        <v>2804</v>
      </c>
      <c r="JK211" t="s">
        <v>2804</v>
      </c>
      <c r="JL211" t="s">
        <v>2804</v>
      </c>
      <c r="JM211" t="s">
        <v>2804</v>
      </c>
      <c r="JN211" t="s">
        <v>2804</v>
      </c>
      <c r="JO211" t="s">
        <v>2804</v>
      </c>
      <c r="JP211" t="s">
        <v>2804</v>
      </c>
      <c r="JQ211" t="s">
        <v>2804</v>
      </c>
      <c r="JR211" t="s">
        <v>2804</v>
      </c>
      <c r="JS211" t="s">
        <v>2804</v>
      </c>
      <c r="JT211" t="s">
        <v>2804</v>
      </c>
      <c r="JU211" t="s">
        <v>2804</v>
      </c>
      <c r="JV211" t="s">
        <v>2804</v>
      </c>
      <c r="JW211" t="s">
        <v>2804</v>
      </c>
      <c r="JX211" t="s">
        <v>2804</v>
      </c>
      <c r="JY211" t="s">
        <v>2804</v>
      </c>
      <c r="JZ211" t="s">
        <v>2804</v>
      </c>
      <c r="KA211" t="s">
        <v>2804</v>
      </c>
      <c r="KB211" t="s">
        <v>2804</v>
      </c>
      <c r="KC211" t="s">
        <v>2804</v>
      </c>
      <c r="KD211" t="s">
        <v>2804</v>
      </c>
      <c r="KE211" t="s">
        <v>2804</v>
      </c>
      <c r="KF211" t="s">
        <v>2804</v>
      </c>
      <c r="KG211" t="s">
        <v>2804</v>
      </c>
      <c r="KH211" t="s">
        <v>2804</v>
      </c>
      <c r="KI211" t="s">
        <v>2804</v>
      </c>
      <c r="KJ211" t="s">
        <v>2804</v>
      </c>
      <c r="KK211" t="s">
        <v>2804</v>
      </c>
      <c r="KL211" t="s">
        <v>2804</v>
      </c>
      <c r="KM211" t="s">
        <v>2804</v>
      </c>
      <c r="KN211" t="s">
        <v>2804</v>
      </c>
      <c r="KO211" t="s">
        <v>2804</v>
      </c>
      <c r="KP211" t="s">
        <v>2804</v>
      </c>
      <c r="KQ211" t="s">
        <v>2804</v>
      </c>
      <c r="KR211" t="s">
        <v>2804</v>
      </c>
      <c r="KS211" t="s">
        <v>2804</v>
      </c>
      <c r="KT211" t="s">
        <v>2804</v>
      </c>
      <c r="KU211" t="s">
        <v>466</v>
      </c>
      <c r="KV211" t="s">
        <v>2076</v>
      </c>
      <c r="KW211">
        <v>0</v>
      </c>
      <c r="KX211">
        <v>1</v>
      </c>
      <c r="KY211">
        <v>0</v>
      </c>
      <c r="KZ211">
        <v>0</v>
      </c>
      <c r="LA211">
        <v>0</v>
      </c>
      <c r="LB211">
        <v>0</v>
      </c>
      <c r="LC211">
        <v>0</v>
      </c>
      <c r="LD211">
        <v>0</v>
      </c>
      <c r="LE211">
        <v>0</v>
      </c>
      <c r="LF211">
        <v>0</v>
      </c>
      <c r="LG211">
        <v>0</v>
      </c>
      <c r="LH211">
        <v>0</v>
      </c>
      <c r="LI211">
        <v>0</v>
      </c>
      <c r="LJ211">
        <v>0</v>
      </c>
      <c r="LK211">
        <v>0</v>
      </c>
      <c r="LL211">
        <v>0</v>
      </c>
      <c r="LM211">
        <v>1</v>
      </c>
      <c r="LN211">
        <v>0</v>
      </c>
      <c r="LO211">
        <v>0</v>
      </c>
      <c r="LP211">
        <v>0</v>
      </c>
      <c r="LQ211">
        <v>0</v>
      </c>
      <c r="LR211">
        <v>0</v>
      </c>
      <c r="LS211">
        <v>0</v>
      </c>
      <c r="LT211">
        <v>0</v>
      </c>
      <c r="LU211">
        <v>0</v>
      </c>
      <c r="LV211">
        <v>0</v>
      </c>
      <c r="LW211">
        <v>0</v>
      </c>
      <c r="LX211" t="s">
        <v>533</v>
      </c>
      <c r="LY211" t="s">
        <v>533</v>
      </c>
      <c r="LZ211">
        <v>1</v>
      </c>
      <c r="MA211">
        <v>0</v>
      </c>
      <c r="MB211">
        <v>0</v>
      </c>
      <c r="MC211">
        <v>0</v>
      </c>
      <c r="MD211">
        <v>0</v>
      </c>
      <c r="ME211">
        <v>0</v>
      </c>
      <c r="MF211">
        <v>0</v>
      </c>
      <c r="MG211">
        <v>0</v>
      </c>
      <c r="MH211">
        <v>0</v>
      </c>
      <c r="MI211">
        <v>0</v>
      </c>
      <c r="MJ211">
        <v>0</v>
      </c>
      <c r="MK211">
        <v>0</v>
      </c>
      <c r="ML211">
        <v>0</v>
      </c>
      <c r="MM211">
        <v>0</v>
      </c>
      <c r="MN211">
        <v>0</v>
      </c>
      <c r="MO211">
        <v>0</v>
      </c>
      <c r="MP211">
        <v>0</v>
      </c>
      <c r="MQ211">
        <v>0</v>
      </c>
      <c r="MR211">
        <v>0</v>
      </c>
      <c r="MS211">
        <v>0</v>
      </c>
      <c r="MT211" t="s">
        <v>632</v>
      </c>
      <c r="MU211">
        <v>1</v>
      </c>
      <c r="MV211">
        <v>0</v>
      </c>
      <c r="MW211">
        <v>0</v>
      </c>
      <c r="MX211">
        <v>0</v>
      </c>
      <c r="MY211">
        <v>1</v>
      </c>
      <c r="MZ211">
        <v>0</v>
      </c>
      <c r="NA211">
        <v>0</v>
      </c>
      <c r="NB211">
        <v>0</v>
      </c>
      <c r="NC211">
        <v>0</v>
      </c>
      <c r="ND211">
        <v>0</v>
      </c>
      <c r="NE211">
        <v>0</v>
      </c>
      <c r="NF211">
        <v>0</v>
      </c>
      <c r="NG211">
        <v>0</v>
      </c>
      <c r="NH211">
        <v>1</v>
      </c>
      <c r="NI211">
        <v>0</v>
      </c>
      <c r="NJ211">
        <v>0</v>
      </c>
      <c r="NK211">
        <v>0</v>
      </c>
      <c r="NL211">
        <v>0</v>
      </c>
      <c r="NM211">
        <v>0</v>
      </c>
      <c r="NN211">
        <v>0</v>
      </c>
      <c r="NO211" t="s">
        <v>632</v>
      </c>
      <c r="NP211">
        <v>1</v>
      </c>
      <c r="NQ211">
        <v>0</v>
      </c>
      <c r="NR211">
        <v>0</v>
      </c>
      <c r="NS211">
        <v>0</v>
      </c>
      <c r="NT211">
        <v>1</v>
      </c>
      <c r="NU211">
        <v>0</v>
      </c>
      <c r="NV211">
        <v>0</v>
      </c>
      <c r="NW211">
        <v>0</v>
      </c>
      <c r="NX211">
        <v>0</v>
      </c>
      <c r="NY211">
        <v>0</v>
      </c>
      <c r="NZ211">
        <v>0</v>
      </c>
      <c r="OA211">
        <v>0</v>
      </c>
      <c r="OB211">
        <v>0</v>
      </c>
      <c r="OC211">
        <v>1</v>
      </c>
      <c r="OD211">
        <v>0</v>
      </c>
      <c r="OE211">
        <v>0</v>
      </c>
      <c r="OF211">
        <v>0</v>
      </c>
      <c r="OG211">
        <v>0</v>
      </c>
      <c r="OH211">
        <v>0</v>
      </c>
      <c r="OI211">
        <v>0</v>
      </c>
      <c r="OJ211" t="s">
        <v>533</v>
      </c>
      <c r="OK211" t="s">
        <v>533</v>
      </c>
      <c r="OL211" t="s">
        <v>466</v>
      </c>
      <c r="OM211" t="s">
        <v>589</v>
      </c>
      <c r="ON211">
        <v>1</v>
      </c>
      <c r="OO211">
        <v>0</v>
      </c>
      <c r="OP211">
        <v>0</v>
      </c>
      <c r="OQ211">
        <v>0</v>
      </c>
      <c r="OR211">
        <v>0</v>
      </c>
      <c r="OS211">
        <v>1</v>
      </c>
      <c r="OT211">
        <v>0</v>
      </c>
      <c r="OU211">
        <v>1</v>
      </c>
      <c r="OV211">
        <v>0</v>
      </c>
      <c r="OW211">
        <v>0</v>
      </c>
      <c r="OX211">
        <v>0</v>
      </c>
      <c r="OY211" t="s">
        <v>2804</v>
      </c>
      <c r="OZ211" t="s">
        <v>756</v>
      </c>
      <c r="PA211">
        <v>1</v>
      </c>
      <c r="PB211">
        <v>0</v>
      </c>
      <c r="PC211">
        <v>0</v>
      </c>
      <c r="PD211">
        <v>1</v>
      </c>
      <c r="PE211">
        <v>0</v>
      </c>
      <c r="PF211">
        <v>0</v>
      </c>
      <c r="PG211">
        <v>0</v>
      </c>
      <c r="PH211">
        <v>1</v>
      </c>
      <c r="PI211">
        <v>0</v>
      </c>
      <c r="PJ211">
        <v>0</v>
      </c>
      <c r="PK211">
        <v>0</v>
      </c>
      <c r="PL211" t="s">
        <v>2804</v>
      </c>
      <c r="PM211" t="s">
        <v>2593</v>
      </c>
      <c r="PN211">
        <v>0</v>
      </c>
      <c r="PO211">
        <v>0</v>
      </c>
      <c r="PP211">
        <v>0</v>
      </c>
      <c r="PQ211">
        <v>1</v>
      </c>
      <c r="PR211">
        <v>0</v>
      </c>
      <c r="PS211">
        <v>0</v>
      </c>
      <c r="PT211">
        <v>0</v>
      </c>
      <c r="PU211">
        <v>1</v>
      </c>
      <c r="PV211">
        <v>0</v>
      </c>
      <c r="PW211">
        <v>0</v>
      </c>
      <c r="PX211">
        <v>0</v>
      </c>
      <c r="PY211">
        <v>0</v>
      </c>
      <c r="PZ211">
        <v>1</v>
      </c>
      <c r="QA211">
        <v>0</v>
      </c>
      <c r="QB211">
        <v>0</v>
      </c>
      <c r="QC211" t="s">
        <v>2804</v>
      </c>
      <c r="QD211" t="s">
        <v>466</v>
      </c>
      <c r="QE211" t="s">
        <v>466</v>
      </c>
      <c r="QF211" t="s">
        <v>466</v>
      </c>
      <c r="QG211" s="2">
        <v>9.0091100000000007E-3</v>
      </c>
      <c r="QH211" s="2">
        <v>40.370668950000002</v>
      </c>
      <c r="QI211">
        <v>118</v>
      </c>
      <c r="QJ211">
        <v>5</v>
      </c>
      <c r="QK211" t="s">
        <v>2594</v>
      </c>
      <c r="QL211">
        <v>9491722</v>
      </c>
      <c r="QM211" t="s">
        <v>2595</v>
      </c>
      <c r="QN211" t="s">
        <v>2596</v>
      </c>
      <c r="QO211">
        <v>210</v>
      </c>
      <c r="QP211" t="s">
        <v>2804</v>
      </c>
      <c r="QQ211">
        <v>-1</v>
      </c>
      <c r="QR211" t="s">
        <v>2804</v>
      </c>
      <c r="QS211" t="s">
        <v>2804</v>
      </c>
    </row>
    <row r="212" spans="1:461" ht="14.45" customHeight="1">
      <c r="A212" s="1">
        <v>42881</v>
      </c>
      <c r="B212" t="s">
        <v>2597</v>
      </c>
      <c r="C212" t="s">
        <v>2598</v>
      </c>
      <c r="D212" t="s">
        <v>642</v>
      </c>
      <c r="E212" t="s">
        <v>643</v>
      </c>
      <c r="F212" t="s">
        <v>465</v>
      </c>
      <c r="G212" t="s">
        <v>466</v>
      </c>
      <c r="H212" t="s">
        <v>2804</v>
      </c>
      <c r="I212" t="s">
        <v>2804</v>
      </c>
      <c r="J212" t="s">
        <v>467</v>
      </c>
      <c r="K212" t="s">
        <v>468</v>
      </c>
      <c r="L212" t="s">
        <v>469</v>
      </c>
      <c r="M212" t="s">
        <v>497</v>
      </c>
      <c r="N212">
        <v>56</v>
      </c>
      <c r="O212" t="s">
        <v>2804</v>
      </c>
      <c r="P212" t="s">
        <v>2804</v>
      </c>
      <c r="Q212">
        <v>0</v>
      </c>
      <c r="R212">
        <v>0</v>
      </c>
      <c r="S212">
        <v>0</v>
      </c>
      <c r="T212">
        <v>0</v>
      </c>
      <c r="U212">
        <v>1</v>
      </c>
      <c r="V212">
        <v>1</v>
      </c>
      <c r="W212">
        <v>0</v>
      </c>
      <c r="X212">
        <v>0</v>
      </c>
      <c r="Y212">
        <v>0</v>
      </c>
      <c r="Z212">
        <v>1</v>
      </c>
      <c r="AA212">
        <v>3</v>
      </c>
      <c r="AB212">
        <v>0</v>
      </c>
      <c r="AC212">
        <v>1</v>
      </c>
      <c r="AD212">
        <v>1</v>
      </c>
      <c r="AE212">
        <v>0</v>
      </c>
      <c r="AF212">
        <v>0</v>
      </c>
      <c r="AG212" s="3">
        <v>8</v>
      </c>
      <c r="AH212" s="3">
        <v>1</v>
      </c>
      <c r="AI212" s="3">
        <v>2</v>
      </c>
      <c r="AJ212" s="3">
        <v>2</v>
      </c>
      <c r="AK212" s="3">
        <v>3</v>
      </c>
      <c r="AL212" s="3">
        <v>5</v>
      </c>
      <c r="AM212" s="3">
        <v>2</v>
      </c>
      <c r="AN212" t="s">
        <v>466</v>
      </c>
      <c r="AO212" t="s">
        <v>2804</v>
      </c>
      <c r="AP212">
        <v>0</v>
      </c>
      <c r="AQ212">
        <v>0</v>
      </c>
      <c r="AR212" t="s">
        <v>2804</v>
      </c>
      <c r="AS212" t="s">
        <v>2804</v>
      </c>
      <c r="AT212" t="s">
        <v>2804</v>
      </c>
      <c r="AU212">
        <v>0</v>
      </c>
      <c r="AV212">
        <v>1</v>
      </c>
      <c r="AW212" t="s">
        <v>2804</v>
      </c>
      <c r="AX212">
        <v>1</v>
      </c>
      <c r="AY212">
        <v>1</v>
      </c>
      <c r="AZ212" t="s">
        <v>2804</v>
      </c>
      <c r="BA212" t="s">
        <v>2804</v>
      </c>
      <c r="BB212" t="s">
        <v>2804</v>
      </c>
      <c r="BC212">
        <v>0</v>
      </c>
      <c r="BD212">
        <v>0</v>
      </c>
      <c r="BE212">
        <v>0</v>
      </c>
      <c r="BF212">
        <v>0</v>
      </c>
      <c r="BG212">
        <v>0</v>
      </c>
      <c r="BH212" t="s">
        <v>2804</v>
      </c>
      <c r="BI212" t="s">
        <v>2804</v>
      </c>
      <c r="BJ212" t="s">
        <v>2804</v>
      </c>
      <c r="BK212" t="s">
        <v>2804</v>
      </c>
      <c r="BL212" t="s">
        <v>2804</v>
      </c>
      <c r="BM212" t="s">
        <v>2804</v>
      </c>
      <c r="BN212" t="s">
        <v>2804</v>
      </c>
      <c r="BO212" t="s">
        <v>2804</v>
      </c>
      <c r="BP212" t="s">
        <v>2804</v>
      </c>
      <c r="BQ212" t="s">
        <v>2804</v>
      </c>
      <c r="BR212" t="s">
        <v>2804</v>
      </c>
      <c r="BS212" t="s">
        <v>466</v>
      </c>
      <c r="BT212">
        <v>0</v>
      </c>
      <c r="BU212">
        <v>0</v>
      </c>
      <c r="BV212">
        <v>0</v>
      </c>
      <c r="BW212">
        <v>0</v>
      </c>
      <c r="BX212">
        <v>0</v>
      </c>
      <c r="BY212">
        <v>2</v>
      </c>
      <c r="BZ212" t="s">
        <v>2804</v>
      </c>
      <c r="CA212" t="s">
        <v>1519</v>
      </c>
      <c r="CB212" t="s">
        <v>2804</v>
      </c>
      <c r="CC212" t="s">
        <v>2804</v>
      </c>
      <c r="CD212" t="s">
        <v>2804</v>
      </c>
      <c r="CE212" t="s">
        <v>2804</v>
      </c>
      <c r="CF212" t="s">
        <v>810</v>
      </c>
      <c r="CG212">
        <v>1</v>
      </c>
      <c r="CH212">
        <v>1</v>
      </c>
      <c r="CI212">
        <v>1</v>
      </c>
      <c r="CJ212">
        <v>0</v>
      </c>
      <c r="CK212">
        <v>0</v>
      </c>
      <c r="CL212">
        <v>0</v>
      </c>
      <c r="CM212">
        <v>0</v>
      </c>
      <c r="CN212">
        <v>0</v>
      </c>
      <c r="CO212">
        <v>0</v>
      </c>
      <c r="CP212">
        <v>0</v>
      </c>
      <c r="CQ212">
        <v>0</v>
      </c>
      <c r="CR212">
        <v>0</v>
      </c>
      <c r="CS212" t="s">
        <v>2804</v>
      </c>
      <c r="CT212" t="s">
        <v>2599</v>
      </c>
      <c r="CU212">
        <v>0</v>
      </c>
      <c r="CV212">
        <v>1</v>
      </c>
      <c r="CW212">
        <v>0</v>
      </c>
      <c r="CX212">
        <v>0</v>
      </c>
      <c r="CY212">
        <v>0</v>
      </c>
      <c r="CZ212">
        <v>0</v>
      </c>
      <c r="DA212">
        <v>0</v>
      </c>
      <c r="DB212">
        <v>1</v>
      </c>
      <c r="DC212">
        <v>0</v>
      </c>
      <c r="DD212" t="s">
        <v>2804</v>
      </c>
      <c r="DE212" t="s">
        <v>2804</v>
      </c>
      <c r="DF212" s="1">
        <v>39508</v>
      </c>
      <c r="DG212" s="1">
        <v>39508</v>
      </c>
      <c r="DH212" t="s">
        <v>466</v>
      </c>
      <c r="DI212" t="s">
        <v>466</v>
      </c>
      <c r="DJ212" t="s">
        <v>2804</v>
      </c>
      <c r="DK212" t="s">
        <v>2804</v>
      </c>
      <c r="DL212" t="s">
        <v>2804</v>
      </c>
      <c r="DM212" t="s">
        <v>2804</v>
      </c>
      <c r="DN212" t="s">
        <v>2804</v>
      </c>
      <c r="DO212" t="s">
        <v>2804</v>
      </c>
      <c r="DP212" t="s">
        <v>2804</v>
      </c>
      <c r="DQ212" t="s">
        <v>2804</v>
      </c>
      <c r="DR212" t="s">
        <v>2804</v>
      </c>
      <c r="DS212" t="s">
        <v>2804</v>
      </c>
      <c r="DT212" t="s">
        <v>2804</v>
      </c>
      <c r="DU212" t="s">
        <v>2804</v>
      </c>
      <c r="DV212" t="s">
        <v>2804</v>
      </c>
      <c r="DW212" t="s">
        <v>2804</v>
      </c>
      <c r="DX212" t="s">
        <v>2804</v>
      </c>
      <c r="DY212" t="s">
        <v>2804</v>
      </c>
      <c r="DZ212" t="s">
        <v>2804</v>
      </c>
      <c r="EA212" t="s">
        <v>2804</v>
      </c>
      <c r="EB212" t="s">
        <v>2804</v>
      </c>
      <c r="EC212" t="s">
        <v>2804</v>
      </c>
      <c r="ED212" t="s">
        <v>2804</v>
      </c>
      <c r="EE212" t="s">
        <v>2804</v>
      </c>
      <c r="EF212" t="s">
        <v>2804</v>
      </c>
      <c r="EG212" t="s">
        <v>2804</v>
      </c>
      <c r="EH212" t="s">
        <v>2804</v>
      </c>
      <c r="EI212" t="s">
        <v>2804</v>
      </c>
      <c r="EJ212" t="s">
        <v>2804</v>
      </c>
      <c r="EK212" t="s">
        <v>2804</v>
      </c>
      <c r="EL212" t="s">
        <v>2804</v>
      </c>
      <c r="EM212" t="s">
        <v>2804</v>
      </c>
      <c r="EN212" t="s">
        <v>2804</v>
      </c>
      <c r="EO212" t="s">
        <v>2804</v>
      </c>
      <c r="EP212" t="s">
        <v>2804</v>
      </c>
      <c r="EQ212" t="s">
        <v>2804</v>
      </c>
      <c r="ER212" t="s">
        <v>2804</v>
      </c>
      <c r="ES212" t="s">
        <v>2804</v>
      </c>
      <c r="ET212" t="s">
        <v>2804</v>
      </c>
      <c r="EU212" t="s">
        <v>2804</v>
      </c>
      <c r="EV212" t="s">
        <v>2804</v>
      </c>
      <c r="EW212" t="s">
        <v>2804</v>
      </c>
      <c r="EX212" t="s">
        <v>2804</v>
      </c>
      <c r="EY212" t="s">
        <v>2804</v>
      </c>
      <c r="EZ212" t="s">
        <v>2804</v>
      </c>
      <c r="FA212" t="s">
        <v>2804</v>
      </c>
      <c r="FB212" t="s">
        <v>2804</v>
      </c>
      <c r="FC212" t="s">
        <v>2804</v>
      </c>
      <c r="FD212" t="s">
        <v>2804</v>
      </c>
      <c r="FE212" t="s">
        <v>2804</v>
      </c>
      <c r="FF212" t="s">
        <v>2804</v>
      </c>
      <c r="FG212" t="s">
        <v>2804</v>
      </c>
      <c r="FH212" t="s">
        <v>2804</v>
      </c>
      <c r="FI212" t="s">
        <v>2804</v>
      </c>
      <c r="FJ212" t="s">
        <v>2804</v>
      </c>
      <c r="FK212" t="s">
        <v>2804</v>
      </c>
      <c r="FL212" t="s">
        <v>2804</v>
      </c>
      <c r="FM212" t="s">
        <v>2804</v>
      </c>
      <c r="FN212" t="s">
        <v>2804</v>
      </c>
      <c r="FO212" t="s">
        <v>2804</v>
      </c>
      <c r="FP212" t="s">
        <v>2804</v>
      </c>
      <c r="FQ212" t="s">
        <v>2804</v>
      </c>
      <c r="FR212" t="s">
        <v>2804</v>
      </c>
      <c r="FS212" t="s">
        <v>2804</v>
      </c>
      <c r="FT212" t="s">
        <v>2804</v>
      </c>
      <c r="FU212" t="s">
        <v>2804</v>
      </c>
      <c r="FV212" t="s">
        <v>2804</v>
      </c>
      <c r="FW212" t="s">
        <v>2804</v>
      </c>
      <c r="FX212" t="s">
        <v>2804</v>
      </c>
      <c r="FY212" t="s">
        <v>2804</v>
      </c>
      <c r="FZ212" t="s">
        <v>2804</v>
      </c>
      <c r="GA212" t="s">
        <v>2804</v>
      </c>
      <c r="GB212" t="s">
        <v>2804</v>
      </c>
      <c r="GC212" t="s">
        <v>2804</v>
      </c>
      <c r="GD212" t="s">
        <v>2804</v>
      </c>
      <c r="GE212" t="s">
        <v>2804</v>
      </c>
      <c r="GF212" t="s">
        <v>2804</v>
      </c>
      <c r="GG212" t="s">
        <v>2804</v>
      </c>
      <c r="GH212" t="s">
        <v>2804</v>
      </c>
      <c r="GI212" t="s">
        <v>2804</v>
      </c>
      <c r="GJ212" t="s">
        <v>2804</v>
      </c>
      <c r="GK212" t="s">
        <v>2804</v>
      </c>
      <c r="GL212" t="s">
        <v>2804</v>
      </c>
      <c r="GM212" t="s">
        <v>2804</v>
      </c>
      <c r="GN212" t="s">
        <v>2804</v>
      </c>
      <c r="GO212" t="s">
        <v>2804</v>
      </c>
      <c r="GP212" t="s">
        <v>2804</v>
      </c>
      <c r="GQ212" t="s">
        <v>2804</v>
      </c>
      <c r="GR212" t="s">
        <v>2804</v>
      </c>
      <c r="GS212" t="s">
        <v>2804</v>
      </c>
      <c r="GT212" t="s">
        <v>2804</v>
      </c>
      <c r="GU212" t="s">
        <v>2804</v>
      </c>
      <c r="GV212" t="s">
        <v>2804</v>
      </c>
      <c r="GW212" t="s">
        <v>2804</v>
      </c>
      <c r="GX212" t="s">
        <v>2804</v>
      </c>
      <c r="GY212" t="s">
        <v>2804</v>
      </c>
      <c r="GZ212" t="s">
        <v>2804</v>
      </c>
      <c r="HA212" t="s">
        <v>2804</v>
      </c>
      <c r="HB212" t="s">
        <v>2804</v>
      </c>
      <c r="HC212" t="s">
        <v>2804</v>
      </c>
      <c r="HD212" t="s">
        <v>2804</v>
      </c>
      <c r="HE212" t="s">
        <v>2804</v>
      </c>
      <c r="HF212" t="s">
        <v>2804</v>
      </c>
      <c r="HG212" t="s">
        <v>2804</v>
      </c>
      <c r="HH212" t="s">
        <v>466</v>
      </c>
      <c r="HI212" t="s">
        <v>2600</v>
      </c>
      <c r="HJ212">
        <v>0</v>
      </c>
      <c r="HK212">
        <v>1</v>
      </c>
      <c r="HL212">
        <v>0</v>
      </c>
      <c r="HM212">
        <v>0</v>
      </c>
      <c r="HN212">
        <v>1</v>
      </c>
      <c r="HO212">
        <v>0</v>
      </c>
      <c r="HP212">
        <v>0</v>
      </c>
      <c r="HQ212">
        <v>0</v>
      </c>
      <c r="HR212" t="s">
        <v>466</v>
      </c>
      <c r="HS212" t="s">
        <v>2804</v>
      </c>
      <c r="HT212" t="s">
        <v>2804</v>
      </c>
      <c r="HU212" t="s">
        <v>2804</v>
      </c>
      <c r="HV212" t="s">
        <v>2804</v>
      </c>
      <c r="HW212" t="s">
        <v>2804</v>
      </c>
      <c r="HX212" t="s">
        <v>469</v>
      </c>
      <c r="HY212" t="s">
        <v>661</v>
      </c>
      <c r="HZ212">
        <v>1</v>
      </c>
      <c r="IA212">
        <v>1</v>
      </c>
      <c r="IB212">
        <v>0</v>
      </c>
      <c r="IC212">
        <v>0</v>
      </c>
      <c r="ID212">
        <v>0</v>
      </c>
      <c r="IE212">
        <v>0</v>
      </c>
      <c r="IF212">
        <v>0</v>
      </c>
      <c r="IG212">
        <v>0</v>
      </c>
      <c r="IH212" t="s">
        <v>2804</v>
      </c>
      <c r="II212" t="s">
        <v>466</v>
      </c>
      <c r="IJ212" t="s">
        <v>755</v>
      </c>
      <c r="IK212">
        <v>1</v>
      </c>
      <c r="IL212">
        <v>0</v>
      </c>
      <c r="IM212">
        <v>0</v>
      </c>
      <c r="IN212">
        <v>0</v>
      </c>
      <c r="IO212" t="s">
        <v>2804</v>
      </c>
      <c r="IP212" t="s">
        <v>2804</v>
      </c>
      <c r="IQ212" t="s">
        <v>2804</v>
      </c>
      <c r="IR212" t="s">
        <v>2804</v>
      </c>
      <c r="IS212" t="s">
        <v>2804</v>
      </c>
      <c r="IT212" t="s">
        <v>2804</v>
      </c>
      <c r="IU212" t="s">
        <v>2804</v>
      </c>
      <c r="IV212" t="s">
        <v>2804</v>
      </c>
      <c r="IW212" t="s">
        <v>2804</v>
      </c>
      <c r="IX212" t="s">
        <v>2804</v>
      </c>
      <c r="IY212" t="s">
        <v>2804</v>
      </c>
      <c r="IZ212" t="s">
        <v>2804</v>
      </c>
      <c r="JA212" t="s">
        <v>2804</v>
      </c>
      <c r="JB212" t="s">
        <v>2804</v>
      </c>
      <c r="JC212" t="s">
        <v>2804</v>
      </c>
      <c r="JD212" t="s">
        <v>2804</v>
      </c>
      <c r="JE212" t="s">
        <v>2804</v>
      </c>
      <c r="JF212" t="s">
        <v>2804</v>
      </c>
      <c r="JG212" t="s">
        <v>2804</v>
      </c>
      <c r="JH212" t="s">
        <v>2804</v>
      </c>
      <c r="JI212" t="s">
        <v>2804</v>
      </c>
      <c r="JJ212" t="s">
        <v>2804</v>
      </c>
      <c r="JK212" t="s">
        <v>2804</v>
      </c>
      <c r="JL212" t="s">
        <v>2804</v>
      </c>
      <c r="JM212" t="s">
        <v>2804</v>
      </c>
      <c r="JN212" t="s">
        <v>2804</v>
      </c>
      <c r="JO212" t="s">
        <v>2804</v>
      </c>
      <c r="JP212" t="s">
        <v>2804</v>
      </c>
      <c r="JQ212" t="s">
        <v>2804</v>
      </c>
      <c r="JR212" t="s">
        <v>2804</v>
      </c>
      <c r="JS212" t="s">
        <v>2804</v>
      </c>
      <c r="JT212" t="s">
        <v>2804</v>
      </c>
      <c r="JU212" t="s">
        <v>2804</v>
      </c>
      <c r="JV212" t="s">
        <v>2804</v>
      </c>
      <c r="JW212" t="s">
        <v>2804</v>
      </c>
      <c r="JX212" t="s">
        <v>2804</v>
      </c>
      <c r="JY212" t="s">
        <v>2804</v>
      </c>
      <c r="JZ212" t="s">
        <v>2804</v>
      </c>
      <c r="KA212" t="s">
        <v>2804</v>
      </c>
      <c r="KB212" t="s">
        <v>2804</v>
      </c>
      <c r="KC212" t="s">
        <v>2804</v>
      </c>
      <c r="KD212" t="s">
        <v>2804</v>
      </c>
      <c r="KE212" t="s">
        <v>2804</v>
      </c>
      <c r="KF212" t="s">
        <v>2804</v>
      </c>
      <c r="KG212" t="s">
        <v>2804</v>
      </c>
      <c r="KH212" t="s">
        <v>2804</v>
      </c>
      <c r="KI212" t="s">
        <v>2804</v>
      </c>
      <c r="KJ212" t="s">
        <v>2804</v>
      </c>
      <c r="KK212" t="s">
        <v>2804</v>
      </c>
      <c r="KL212" t="s">
        <v>2804</v>
      </c>
      <c r="KM212" t="s">
        <v>2804</v>
      </c>
      <c r="KN212" t="s">
        <v>2804</v>
      </c>
      <c r="KO212" t="s">
        <v>2804</v>
      </c>
      <c r="KP212" t="s">
        <v>2804</v>
      </c>
      <c r="KQ212" t="s">
        <v>2804</v>
      </c>
      <c r="KR212" t="s">
        <v>2804</v>
      </c>
      <c r="KS212" t="s">
        <v>2804</v>
      </c>
      <c r="KT212" t="s">
        <v>2804</v>
      </c>
      <c r="KU212" t="s">
        <v>466</v>
      </c>
      <c r="KV212" t="s">
        <v>2601</v>
      </c>
      <c r="KW212">
        <v>0</v>
      </c>
      <c r="KX212">
        <v>1</v>
      </c>
      <c r="KY212">
        <v>0</v>
      </c>
      <c r="KZ212">
        <v>0</v>
      </c>
      <c r="LA212">
        <v>0</v>
      </c>
      <c r="LB212">
        <v>0</v>
      </c>
      <c r="LC212">
        <v>0</v>
      </c>
      <c r="LD212">
        <v>0</v>
      </c>
      <c r="LE212">
        <v>0</v>
      </c>
      <c r="LF212">
        <v>0</v>
      </c>
      <c r="LG212">
        <v>0</v>
      </c>
      <c r="LH212">
        <v>0</v>
      </c>
      <c r="LI212">
        <v>0</v>
      </c>
      <c r="LJ212">
        <v>0</v>
      </c>
      <c r="LK212">
        <v>0</v>
      </c>
      <c r="LL212">
        <v>0</v>
      </c>
      <c r="LM212">
        <v>1</v>
      </c>
      <c r="LN212">
        <v>0</v>
      </c>
      <c r="LO212">
        <v>1</v>
      </c>
      <c r="LP212">
        <v>0</v>
      </c>
      <c r="LQ212">
        <v>0</v>
      </c>
      <c r="LR212">
        <v>0</v>
      </c>
      <c r="LS212">
        <v>0</v>
      </c>
      <c r="LT212">
        <v>0</v>
      </c>
      <c r="LU212">
        <v>0</v>
      </c>
      <c r="LV212">
        <v>0</v>
      </c>
      <c r="LW212">
        <v>0</v>
      </c>
      <c r="LX212" t="s">
        <v>533</v>
      </c>
      <c r="LY212" t="s">
        <v>555</v>
      </c>
      <c r="LZ212">
        <v>1</v>
      </c>
      <c r="MA212">
        <v>0</v>
      </c>
      <c r="MB212">
        <v>0</v>
      </c>
      <c r="MC212">
        <v>0</v>
      </c>
      <c r="MD212">
        <v>1</v>
      </c>
      <c r="ME212">
        <v>0</v>
      </c>
      <c r="MF212">
        <v>0</v>
      </c>
      <c r="MG212">
        <v>0</v>
      </c>
      <c r="MH212">
        <v>0</v>
      </c>
      <c r="MI212">
        <v>0</v>
      </c>
      <c r="MJ212">
        <v>0</v>
      </c>
      <c r="MK212">
        <v>0</v>
      </c>
      <c r="ML212">
        <v>0</v>
      </c>
      <c r="MM212">
        <v>0</v>
      </c>
      <c r="MN212">
        <v>0</v>
      </c>
      <c r="MO212">
        <v>0</v>
      </c>
      <c r="MP212">
        <v>0</v>
      </c>
      <c r="MQ212">
        <v>0</v>
      </c>
      <c r="MR212">
        <v>0</v>
      </c>
      <c r="MS212">
        <v>0</v>
      </c>
      <c r="MT212" t="s">
        <v>555</v>
      </c>
      <c r="MU212">
        <v>1</v>
      </c>
      <c r="MV212">
        <v>0</v>
      </c>
      <c r="MW212">
        <v>0</v>
      </c>
      <c r="MX212">
        <v>0</v>
      </c>
      <c r="MY212">
        <v>1</v>
      </c>
      <c r="MZ212">
        <v>0</v>
      </c>
      <c r="NA212">
        <v>0</v>
      </c>
      <c r="NB212">
        <v>0</v>
      </c>
      <c r="NC212">
        <v>0</v>
      </c>
      <c r="ND212">
        <v>0</v>
      </c>
      <c r="NE212">
        <v>0</v>
      </c>
      <c r="NF212">
        <v>0</v>
      </c>
      <c r="NG212">
        <v>0</v>
      </c>
      <c r="NH212">
        <v>0</v>
      </c>
      <c r="NI212">
        <v>0</v>
      </c>
      <c r="NJ212">
        <v>0</v>
      </c>
      <c r="NK212">
        <v>0</v>
      </c>
      <c r="NL212">
        <v>0</v>
      </c>
      <c r="NM212">
        <v>0</v>
      </c>
      <c r="NN212">
        <v>0</v>
      </c>
      <c r="NO212" t="s">
        <v>555</v>
      </c>
      <c r="NP212">
        <v>1</v>
      </c>
      <c r="NQ212">
        <v>0</v>
      </c>
      <c r="NR212">
        <v>0</v>
      </c>
      <c r="NS212">
        <v>0</v>
      </c>
      <c r="NT212">
        <v>1</v>
      </c>
      <c r="NU212">
        <v>0</v>
      </c>
      <c r="NV212">
        <v>0</v>
      </c>
      <c r="NW212">
        <v>0</v>
      </c>
      <c r="NX212">
        <v>0</v>
      </c>
      <c r="NY212">
        <v>0</v>
      </c>
      <c r="NZ212">
        <v>0</v>
      </c>
      <c r="OA212">
        <v>0</v>
      </c>
      <c r="OB212">
        <v>0</v>
      </c>
      <c r="OC212">
        <v>0</v>
      </c>
      <c r="OD212">
        <v>0</v>
      </c>
      <c r="OE212">
        <v>0</v>
      </c>
      <c r="OF212">
        <v>0</v>
      </c>
      <c r="OG212">
        <v>0</v>
      </c>
      <c r="OH212">
        <v>0</v>
      </c>
      <c r="OI212">
        <v>0</v>
      </c>
      <c r="OJ212" t="s">
        <v>533</v>
      </c>
      <c r="OK212" t="s">
        <v>533</v>
      </c>
      <c r="OL212" t="s">
        <v>466</v>
      </c>
      <c r="OM212" t="s">
        <v>889</v>
      </c>
      <c r="ON212">
        <v>0</v>
      </c>
      <c r="OO212">
        <v>0</v>
      </c>
      <c r="OP212">
        <v>0</v>
      </c>
      <c r="OQ212">
        <v>0</v>
      </c>
      <c r="OR212">
        <v>0</v>
      </c>
      <c r="OS212">
        <v>1</v>
      </c>
      <c r="OT212">
        <v>1</v>
      </c>
      <c r="OU212">
        <v>1</v>
      </c>
      <c r="OV212">
        <v>0</v>
      </c>
      <c r="OW212">
        <v>0</v>
      </c>
      <c r="OX212">
        <v>0</v>
      </c>
      <c r="OY212" t="s">
        <v>2804</v>
      </c>
      <c r="OZ212" t="s">
        <v>865</v>
      </c>
      <c r="PA212">
        <v>1</v>
      </c>
      <c r="PB212">
        <v>1</v>
      </c>
      <c r="PC212">
        <v>0</v>
      </c>
      <c r="PD212">
        <v>1</v>
      </c>
      <c r="PE212">
        <v>0</v>
      </c>
      <c r="PF212">
        <v>0</v>
      </c>
      <c r="PG212">
        <v>0</v>
      </c>
      <c r="PH212">
        <v>0</v>
      </c>
      <c r="PI212">
        <v>0</v>
      </c>
      <c r="PJ212">
        <v>0</v>
      </c>
      <c r="PK212">
        <v>0</v>
      </c>
      <c r="PL212" t="s">
        <v>2804</v>
      </c>
      <c r="PM212" t="s">
        <v>2602</v>
      </c>
      <c r="PN212">
        <v>0</v>
      </c>
      <c r="PO212">
        <v>0</v>
      </c>
      <c r="PP212">
        <v>0</v>
      </c>
      <c r="PQ212">
        <v>1</v>
      </c>
      <c r="PR212">
        <v>0</v>
      </c>
      <c r="PS212">
        <v>0</v>
      </c>
      <c r="PT212">
        <v>1</v>
      </c>
      <c r="PU212">
        <v>1</v>
      </c>
      <c r="PV212">
        <v>0</v>
      </c>
      <c r="PW212">
        <v>0</v>
      </c>
      <c r="PX212">
        <v>0</v>
      </c>
      <c r="PY212">
        <v>0</v>
      </c>
      <c r="PZ212">
        <v>0</v>
      </c>
      <c r="QA212">
        <v>0</v>
      </c>
      <c r="QB212">
        <v>0</v>
      </c>
      <c r="QC212" t="s">
        <v>2804</v>
      </c>
      <c r="QD212" t="s">
        <v>466</v>
      </c>
      <c r="QE212" t="s">
        <v>466</v>
      </c>
      <c r="QF212" t="s">
        <v>466</v>
      </c>
      <c r="QG212" s="2">
        <v>9.0564800000000004E-3</v>
      </c>
      <c r="QH212" s="2">
        <v>40.370652309999997</v>
      </c>
      <c r="QI212">
        <v>94</v>
      </c>
      <c r="QJ212">
        <v>3</v>
      </c>
      <c r="QK212" t="s">
        <v>2603</v>
      </c>
      <c r="QL212">
        <v>9491726</v>
      </c>
      <c r="QM212" t="s">
        <v>2604</v>
      </c>
      <c r="QN212" t="s">
        <v>2605</v>
      </c>
      <c r="QO212">
        <v>211</v>
      </c>
      <c r="QP212" t="s">
        <v>2804</v>
      </c>
      <c r="QQ212">
        <v>-1</v>
      </c>
      <c r="QR212" t="s">
        <v>2804</v>
      </c>
      <c r="QS212" t="s">
        <v>2804</v>
      </c>
    </row>
    <row r="213" spans="1:461" ht="14.45" customHeight="1">
      <c r="A213" s="1">
        <v>42881</v>
      </c>
      <c r="B213" t="s">
        <v>2606</v>
      </c>
      <c r="C213" t="s">
        <v>2607</v>
      </c>
      <c r="D213" t="s">
        <v>642</v>
      </c>
      <c r="E213" t="s">
        <v>1634</v>
      </c>
      <c r="F213" t="s">
        <v>465</v>
      </c>
      <c r="G213" t="s">
        <v>466</v>
      </c>
      <c r="H213" t="s">
        <v>2804</v>
      </c>
      <c r="I213" t="s">
        <v>2804</v>
      </c>
      <c r="J213" t="s">
        <v>467</v>
      </c>
      <c r="K213" t="s">
        <v>468</v>
      </c>
      <c r="L213" t="s">
        <v>469</v>
      </c>
      <c r="M213" t="s">
        <v>470</v>
      </c>
      <c r="N213">
        <v>38</v>
      </c>
      <c r="O213" t="s">
        <v>2804</v>
      </c>
      <c r="P213" t="s">
        <v>2804</v>
      </c>
      <c r="Q213">
        <v>0</v>
      </c>
      <c r="R213">
        <v>0</v>
      </c>
      <c r="S213">
        <v>1</v>
      </c>
      <c r="T213">
        <v>1</v>
      </c>
      <c r="U213">
        <v>1</v>
      </c>
      <c r="V213">
        <v>3</v>
      </c>
      <c r="W213">
        <v>0</v>
      </c>
      <c r="X213">
        <v>0</v>
      </c>
      <c r="Y213">
        <v>0</v>
      </c>
      <c r="Z213">
        <v>0</v>
      </c>
      <c r="AA213">
        <v>1</v>
      </c>
      <c r="AB213">
        <v>1</v>
      </c>
      <c r="AC213">
        <v>0</v>
      </c>
      <c r="AD213">
        <v>0</v>
      </c>
      <c r="AE213">
        <v>0</v>
      </c>
      <c r="AF213">
        <v>0</v>
      </c>
      <c r="AG213" s="3">
        <v>8</v>
      </c>
      <c r="AH213" s="3">
        <v>1</v>
      </c>
      <c r="AI213" s="3">
        <v>3</v>
      </c>
      <c r="AJ213" s="3">
        <v>1</v>
      </c>
      <c r="AK213" s="3">
        <v>6</v>
      </c>
      <c r="AL213" s="3">
        <v>2</v>
      </c>
      <c r="AM213" s="3">
        <v>6</v>
      </c>
      <c r="AN213" t="s">
        <v>466</v>
      </c>
      <c r="AO213" t="s">
        <v>2804</v>
      </c>
      <c r="AP213">
        <v>0</v>
      </c>
      <c r="AQ213">
        <v>0</v>
      </c>
      <c r="AR213" t="s">
        <v>2804</v>
      </c>
      <c r="AS213" t="s">
        <v>2804</v>
      </c>
      <c r="AT213" t="s">
        <v>2804</v>
      </c>
      <c r="AU213" t="s">
        <v>2804</v>
      </c>
      <c r="AV213">
        <v>1</v>
      </c>
      <c r="AW213">
        <v>1</v>
      </c>
      <c r="AX213" t="s">
        <v>2804</v>
      </c>
      <c r="AY213" t="s">
        <v>2804</v>
      </c>
      <c r="AZ213" t="s">
        <v>2804</v>
      </c>
      <c r="BA213" t="s">
        <v>2804</v>
      </c>
      <c r="BB213" t="s">
        <v>2804</v>
      </c>
      <c r="BC213">
        <v>1</v>
      </c>
      <c r="BD213">
        <v>0</v>
      </c>
      <c r="BE213">
        <v>0</v>
      </c>
      <c r="BF213">
        <v>0</v>
      </c>
      <c r="BG213">
        <v>0</v>
      </c>
      <c r="BH213" t="s">
        <v>2804</v>
      </c>
      <c r="BI213" t="s">
        <v>2804</v>
      </c>
      <c r="BJ213" t="s">
        <v>2804</v>
      </c>
      <c r="BK213" t="s">
        <v>2804</v>
      </c>
      <c r="BL213" t="s">
        <v>2804</v>
      </c>
      <c r="BM213" t="s">
        <v>2804</v>
      </c>
      <c r="BN213" t="s">
        <v>2804</v>
      </c>
      <c r="BO213" t="s">
        <v>2804</v>
      </c>
      <c r="BP213" t="s">
        <v>2804</v>
      </c>
      <c r="BQ213" t="s">
        <v>2804</v>
      </c>
      <c r="BR213" t="s">
        <v>2804</v>
      </c>
      <c r="BS213" t="s">
        <v>469</v>
      </c>
      <c r="BT213" t="s">
        <v>2804</v>
      </c>
      <c r="BU213" t="s">
        <v>2804</v>
      </c>
      <c r="BV213" t="s">
        <v>2804</v>
      </c>
      <c r="BW213" t="s">
        <v>2804</v>
      </c>
      <c r="BX213" t="s">
        <v>2804</v>
      </c>
      <c r="BY213" t="s">
        <v>2804</v>
      </c>
      <c r="BZ213" t="s">
        <v>2804</v>
      </c>
      <c r="CA213" t="s">
        <v>498</v>
      </c>
      <c r="CB213" t="s">
        <v>613</v>
      </c>
      <c r="CC213" t="s">
        <v>1507</v>
      </c>
      <c r="CD213" t="s">
        <v>2608</v>
      </c>
      <c r="CE213" t="s">
        <v>2804</v>
      </c>
      <c r="CF213" t="s">
        <v>2427</v>
      </c>
      <c r="CG213">
        <v>1</v>
      </c>
      <c r="CH213">
        <v>0</v>
      </c>
      <c r="CI213">
        <v>0</v>
      </c>
      <c r="CJ213">
        <v>0</v>
      </c>
      <c r="CK213">
        <v>0</v>
      </c>
      <c r="CL213">
        <v>1</v>
      </c>
      <c r="CM213">
        <v>0</v>
      </c>
      <c r="CN213">
        <v>1</v>
      </c>
      <c r="CO213">
        <v>0</v>
      </c>
      <c r="CP213">
        <v>0</v>
      </c>
      <c r="CQ213">
        <v>0</v>
      </c>
      <c r="CR213">
        <v>0</v>
      </c>
      <c r="CS213" t="s">
        <v>2804</v>
      </c>
      <c r="CT213" t="s">
        <v>754</v>
      </c>
      <c r="CU213">
        <v>1</v>
      </c>
      <c r="CV213">
        <v>0</v>
      </c>
      <c r="CW213">
        <v>0</v>
      </c>
      <c r="CX213">
        <v>0</v>
      </c>
      <c r="CY213">
        <v>0</v>
      </c>
      <c r="CZ213">
        <v>0</v>
      </c>
      <c r="DA213">
        <v>0</v>
      </c>
      <c r="DB213">
        <v>0</v>
      </c>
      <c r="DC213">
        <v>0</v>
      </c>
      <c r="DD213" t="s">
        <v>2804</v>
      </c>
      <c r="DE213" t="s">
        <v>469</v>
      </c>
      <c r="DF213" s="1">
        <v>35065</v>
      </c>
      <c r="DG213" s="1">
        <v>35186</v>
      </c>
      <c r="DH213" t="s">
        <v>466</v>
      </c>
      <c r="DI213" t="s">
        <v>466</v>
      </c>
      <c r="DJ213" t="s">
        <v>2804</v>
      </c>
      <c r="DK213" t="s">
        <v>2804</v>
      </c>
      <c r="DL213" t="s">
        <v>2804</v>
      </c>
      <c r="DM213" t="s">
        <v>2804</v>
      </c>
      <c r="DN213" t="s">
        <v>2804</v>
      </c>
      <c r="DO213" t="s">
        <v>2804</v>
      </c>
      <c r="DP213" t="s">
        <v>2804</v>
      </c>
      <c r="DQ213" t="s">
        <v>2804</v>
      </c>
      <c r="DR213" t="s">
        <v>2804</v>
      </c>
      <c r="DS213" t="s">
        <v>2804</v>
      </c>
      <c r="DT213" t="s">
        <v>2804</v>
      </c>
      <c r="DU213" t="s">
        <v>2804</v>
      </c>
      <c r="DV213" t="s">
        <v>2804</v>
      </c>
      <c r="DW213" t="s">
        <v>2804</v>
      </c>
      <c r="DX213" t="s">
        <v>2804</v>
      </c>
      <c r="DY213" t="s">
        <v>2804</v>
      </c>
      <c r="DZ213" t="s">
        <v>2804</v>
      </c>
      <c r="EA213" t="s">
        <v>2804</v>
      </c>
      <c r="EB213" t="s">
        <v>2804</v>
      </c>
      <c r="EC213" t="s">
        <v>2804</v>
      </c>
      <c r="ED213" t="s">
        <v>2804</v>
      </c>
      <c r="EE213" t="s">
        <v>2804</v>
      </c>
      <c r="EF213" t="s">
        <v>2804</v>
      </c>
      <c r="EG213" t="s">
        <v>2804</v>
      </c>
      <c r="EH213" t="s">
        <v>2804</v>
      </c>
      <c r="EI213" t="s">
        <v>2804</v>
      </c>
      <c r="EJ213" t="s">
        <v>2804</v>
      </c>
      <c r="EK213" t="s">
        <v>2804</v>
      </c>
      <c r="EL213" t="s">
        <v>2804</v>
      </c>
      <c r="EM213" t="s">
        <v>2804</v>
      </c>
      <c r="EN213" t="s">
        <v>2804</v>
      </c>
      <c r="EO213" t="s">
        <v>2804</v>
      </c>
      <c r="EP213" t="s">
        <v>2804</v>
      </c>
      <c r="EQ213" t="s">
        <v>2804</v>
      </c>
      <c r="ER213" t="s">
        <v>2804</v>
      </c>
      <c r="ES213" t="s">
        <v>2804</v>
      </c>
      <c r="ET213" t="s">
        <v>2804</v>
      </c>
      <c r="EU213" t="s">
        <v>2804</v>
      </c>
      <c r="EV213" t="s">
        <v>2804</v>
      </c>
      <c r="EW213" t="s">
        <v>2804</v>
      </c>
      <c r="EX213" t="s">
        <v>2804</v>
      </c>
      <c r="EY213" t="s">
        <v>2804</v>
      </c>
      <c r="EZ213" t="s">
        <v>2804</v>
      </c>
      <c r="FA213" t="s">
        <v>2804</v>
      </c>
      <c r="FB213" t="s">
        <v>2804</v>
      </c>
      <c r="FC213" t="s">
        <v>2804</v>
      </c>
      <c r="FD213" t="s">
        <v>2804</v>
      </c>
      <c r="FE213" t="s">
        <v>2804</v>
      </c>
      <c r="FF213" t="s">
        <v>2804</v>
      </c>
      <c r="FG213" t="s">
        <v>2804</v>
      </c>
      <c r="FH213" t="s">
        <v>2804</v>
      </c>
      <c r="FI213" t="s">
        <v>2804</v>
      </c>
      <c r="FJ213" t="s">
        <v>2804</v>
      </c>
      <c r="FK213" t="s">
        <v>2804</v>
      </c>
      <c r="FL213" t="s">
        <v>2804</v>
      </c>
      <c r="FM213" t="s">
        <v>2804</v>
      </c>
      <c r="FN213" t="s">
        <v>2804</v>
      </c>
      <c r="FO213" t="s">
        <v>2804</v>
      </c>
      <c r="FP213" t="s">
        <v>2804</v>
      </c>
      <c r="FQ213" t="s">
        <v>2804</v>
      </c>
      <c r="FR213" t="s">
        <v>2804</v>
      </c>
      <c r="FS213" t="s">
        <v>2804</v>
      </c>
      <c r="FT213" t="s">
        <v>2804</v>
      </c>
      <c r="FU213" t="s">
        <v>2804</v>
      </c>
      <c r="FV213" t="s">
        <v>2804</v>
      </c>
      <c r="FW213" t="s">
        <v>2804</v>
      </c>
      <c r="FX213" t="s">
        <v>2804</v>
      </c>
      <c r="FY213" t="s">
        <v>2804</v>
      </c>
      <c r="FZ213" t="s">
        <v>2804</v>
      </c>
      <c r="GA213" t="s">
        <v>2804</v>
      </c>
      <c r="GB213" t="s">
        <v>2804</v>
      </c>
      <c r="GC213" t="s">
        <v>2804</v>
      </c>
      <c r="GD213" t="s">
        <v>2804</v>
      </c>
      <c r="GE213" t="s">
        <v>2804</v>
      </c>
      <c r="GF213" t="s">
        <v>2804</v>
      </c>
      <c r="GG213" t="s">
        <v>2804</v>
      </c>
      <c r="GH213" t="s">
        <v>2804</v>
      </c>
      <c r="GI213" t="s">
        <v>2804</v>
      </c>
      <c r="GJ213" t="s">
        <v>2804</v>
      </c>
      <c r="GK213" t="s">
        <v>2804</v>
      </c>
      <c r="GL213" t="s">
        <v>2804</v>
      </c>
      <c r="GM213" t="s">
        <v>2804</v>
      </c>
      <c r="GN213" t="s">
        <v>2804</v>
      </c>
      <c r="GO213" t="s">
        <v>2804</v>
      </c>
      <c r="GP213" t="s">
        <v>2804</v>
      </c>
      <c r="GQ213" t="s">
        <v>2804</v>
      </c>
      <c r="GR213" t="s">
        <v>2804</v>
      </c>
      <c r="GS213" t="s">
        <v>2804</v>
      </c>
      <c r="GT213" t="s">
        <v>2804</v>
      </c>
      <c r="GU213" t="s">
        <v>2804</v>
      </c>
      <c r="GV213" t="s">
        <v>2804</v>
      </c>
      <c r="GW213" t="s">
        <v>2804</v>
      </c>
      <c r="GX213" t="s">
        <v>2804</v>
      </c>
      <c r="GY213" t="s">
        <v>2804</v>
      </c>
      <c r="GZ213" t="s">
        <v>2804</v>
      </c>
      <c r="HA213" t="s">
        <v>2804</v>
      </c>
      <c r="HB213" t="s">
        <v>2804</v>
      </c>
      <c r="HC213" t="s">
        <v>2804</v>
      </c>
      <c r="HD213" t="s">
        <v>2804</v>
      </c>
      <c r="HE213" t="s">
        <v>2804</v>
      </c>
      <c r="HF213" t="s">
        <v>2804</v>
      </c>
      <c r="HG213" t="s">
        <v>2804</v>
      </c>
      <c r="HH213" t="s">
        <v>466</v>
      </c>
      <c r="HI213" t="s">
        <v>1392</v>
      </c>
      <c r="HJ213">
        <v>0</v>
      </c>
      <c r="HK213">
        <v>0</v>
      </c>
      <c r="HL213">
        <v>1</v>
      </c>
      <c r="HM213">
        <v>0</v>
      </c>
      <c r="HN213">
        <v>0</v>
      </c>
      <c r="HO213">
        <v>1</v>
      </c>
      <c r="HP213">
        <v>0</v>
      </c>
      <c r="HQ213">
        <v>0</v>
      </c>
      <c r="HR213" t="s">
        <v>466</v>
      </c>
      <c r="HS213" t="s">
        <v>2804</v>
      </c>
      <c r="HT213" t="s">
        <v>2804</v>
      </c>
      <c r="HU213" t="s">
        <v>2804</v>
      </c>
      <c r="HV213" t="s">
        <v>2804</v>
      </c>
      <c r="HW213" t="s">
        <v>2804</v>
      </c>
      <c r="HX213" t="s">
        <v>466</v>
      </c>
      <c r="HY213" t="s">
        <v>2804</v>
      </c>
      <c r="HZ213" t="s">
        <v>2804</v>
      </c>
      <c r="IA213" t="s">
        <v>2804</v>
      </c>
      <c r="IB213" t="s">
        <v>2804</v>
      </c>
      <c r="IC213" t="s">
        <v>2804</v>
      </c>
      <c r="ID213" t="s">
        <v>2804</v>
      </c>
      <c r="IE213" t="s">
        <v>2804</v>
      </c>
      <c r="IF213" t="s">
        <v>2804</v>
      </c>
      <c r="IG213" t="s">
        <v>2804</v>
      </c>
      <c r="IH213" t="s">
        <v>2804</v>
      </c>
      <c r="II213" t="s">
        <v>469</v>
      </c>
      <c r="IJ213" t="s">
        <v>2804</v>
      </c>
      <c r="IK213" t="s">
        <v>2804</v>
      </c>
      <c r="IL213" t="s">
        <v>2804</v>
      </c>
      <c r="IM213" t="s">
        <v>2804</v>
      </c>
      <c r="IN213" t="s">
        <v>2804</v>
      </c>
      <c r="IO213" t="s">
        <v>2804</v>
      </c>
      <c r="IP213" t="s">
        <v>530</v>
      </c>
      <c r="IQ213" t="s">
        <v>2084</v>
      </c>
      <c r="IR213">
        <v>1</v>
      </c>
      <c r="IS213">
        <v>0</v>
      </c>
      <c r="IT213">
        <v>0</v>
      </c>
      <c r="IU213">
        <v>0</v>
      </c>
      <c r="IV213">
        <v>1</v>
      </c>
      <c r="IW213">
        <v>1</v>
      </c>
      <c r="IX213">
        <v>0</v>
      </c>
      <c r="IY213">
        <v>0</v>
      </c>
      <c r="IZ213">
        <v>0</v>
      </c>
      <c r="JA213">
        <v>0</v>
      </c>
      <c r="JB213" t="s">
        <v>2804</v>
      </c>
      <c r="JC213" t="s">
        <v>2804</v>
      </c>
      <c r="JD213" t="s">
        <v>2804</v>
      </c>
      <c r="JE213" t="s">
        <v>2804</v>
      </c>
      <c r="JF213" t="s">
        <v>2804</v>
      </c>
      <c r="JG213" t="s">
        <v>2804</v>
      </c>
      <c r="JH213" t="s">
        <v>2804</v>
      </c>
      <c r="JI213" t="s">
        <v>2804</v>
      </c>
      <c r="JJ213" t="s">
        <v>2804</v>
      </c>
      <c r="JK213" t="s">
        <v>2804</v>
      </c>
      <c r="JL213" t="s">
        <v>2804</v>
      </c>
      <c r="JM213" t="s">
        <v>2804</v>
      </c>
      <c r="JN213" t="s">
        <v>2804</v>
      </c>
      <c r="JO213" t="s">
        <v>2804</v>
      </c>
      <c r="JP213" t="s">
        <v>2804</v>
      </c>
      <c r="JQ213" t="s">
        <v>2804</v>
      </c>
      <c r="JR213" t="s">
        <v>2804</v>
      </c>
      <c r="JS213" t="s">
        <v>2804</v>
      </c>
      <c r="JT213" t="s">
        <v>2804</v>
      </c>
      <c r="JU213" t="s">
        <v>2804</v>
      </c>
      <c r="JV213" t="s">
        <v>2804</v>
      </c>
      <c r="JW213" t="s">
        <v>2804</v>
      </c>
      <c r="JX213" t="s">
        <v>2804</v>
      </c>
      <c r="JY213" t="s">
        <v>2804</v>
      </c>
      <c r="JZ213" t="s">
        <v>2804</v>
      </c>
      <c r="KA213" t="s">
        <v>2804</v>
      </c>
      <c r="KB213" t="s">
        <v>2804</v>
      </c>
      <c r="KC213" t="s">
        <v>2804</v>
      </c>
      <c r="KD213" t="s">
        <v>2804</v>
      </c>
      <c r="KE213" t="s">
        <v>2804</v>
      </c>
      <c r="KF213" t="s">
        <v>2804</v>
      </c>
      <c r="KG213" t="s">
        <v>2804</v>
      </c>
      <c r="KH213" t="s">
        <v>2804</v>
      </c>
      <c r="KI213" t="s">
        <v>2804</v>
      </c>
      <c r="KJ213" t="s">
        <v>2804</v>
      </c>
      <c r="KK213" t="s">
        <v>2804</v>
      </c>
      <c r="KL213" t="s">
        <v>2804</v>
      </c>
      <c r="KM213" t="s">
        <v>2804</v>
      </c>
      <c r="KN213" t="s">
        <v>2804</v>
      </c>
      <c r="KO213" t="s">
        <v>2804</v>
      </c>
      <c r="KP213" t="s">
        <v>2804</v>
      </c>
      <c r="KQ213" t="s">
        <v>2804</v>
      </c>
      <c r="KR213" t="s">
        <v>2804</v>
      </c>
      <c r="KS213" t="s">
        <v>2804</v>
      </c>
      <c r="KT213" t="s">
        <v>2804</v>
      </c>
      <c r="KU213" t="s">
        <v>466</v>
      </c>
      <c r="KV213" t="s">
        <v>2609</v>
      </c>
      <c r="KW213">
        <v>0</v>
      </c>
      <c r="KX213">
        <v>1</v>
      </c>
      <c r="KY213">
        <v>1</v>
      </c>
      <c r="KZ213">
        <v>0</v>
      </c>
      <c r="LA213">
        <v>0</v>
      </c>
      <c r="LB213">
        <v>0</v>
      </c>
      <c r="LC213">
        <v>0</v>
      </c>
      <c r="LD213">
        <v>0</v>
      </c>
      <c r="LE213">
        <v>0</v>
      </c>
      <c r="LF213">
        <v>0</v>
      </c>
      <c r="LG213">
        <v>0</v>
      </c>
      <c r="LH213">
        <v>1</v>
      </c>
      <c r="LI213">
        <v>1</v>
      </c>
      <c r="LJ213">
        <v>0</v>
      </c>
      <c r="LK213">
        <v>0</v>
      </c>
      <c r="LL213">
        <v>0</v>
      </c>
      <c r="LM213">
        <v>0</v>
      </c>
      <c r="LN213">
        <v>0</v>
      </c>
      <c r="LO213">
        <v>0</v>
      </c>
      <c r="LP213">
        <v>0</v>
      </c>
      <c r="LQ213">
        <v>0</v>
      </c>
      <c r="LR213">
        <v>0</v>
      </c>
      <c r="LS213">
        <v>0</v>
      </c>
      <c r="LT213">
        <v>0</v>
      </c>
      <c r="LU213">
        <v>0</v>
      </c>
      <c r="LV213">
        <v>0</v>
      </c>
      <c r="LW213">
        <v>0</v>
      </c>
      <c r="LX213" t="s">
        <v>480</v>
      </c>
      <c r="LY213" t="s">
        <v>480</v>
      </c>
      <c r="LZ213">
        <v>0</v>
      </c>
      <c r="MA213">
        <v>0</v>
      </c>
      <c r="MB213">
        <v>1</v>
      </c>
      <c r="MC213">
        <v>0</v>
      </c>
      <c r="MD213">
        <v>0</v>
      </c>
      <c r="ME213">
        <v>0</v>
      </c>
      <c r="MF213">
        <v>0</v>
      </c>
      <c r="MG213">
        <v>0</v>
      </c>
      <c r="MH213">
        <v>0</v>
      </c>
      <c r="MI213">
        <v>0</v>
      </c>
      <c r="MJ213">
        <v>0</v>
      </c>
      <c r="MK213">
        <v>0</v>
      </c>
      <c r="ML213">
        <v>0</v>
      </c>
      <c r="MM213">
        <v>0</v>
      </c>
      <c r="MN213">
        <v>0</v>
      </c>
      <c r="MO213">
        <v>0</v>
      </c>
      <c r="MP213">
        <v>0</v>
      </c>
      <c r="MQ213">
        <v>0</v>
      </c>
      <c r="MR213">
        <v>0</v>
      </c>
      <c r="MS213">
        <v>0</v>
      </c>
      <c r="MT213" t="s">
        <v>480</v>
      </c>
      <c r="MU213">
        <v>0</v>
      </c>
      <c r="MV213">
        <v>0</v>
      </c>
      <c r="MW213">
        <v>1</v>
      </c>
      <c r="MX213">
        <v>0</v>
      </c>
      <c r="MY213">
        <v>0</v>
      </c>
      <c r="MZ213">
        <v>0</v>
      </c>
      <c r="NA213">
        <v>0</v>
      </c>
      <c r="NB213">
        <v>0</v>
      </c>
      <c r="NC213">
        <v>0</v>
      </c>
      <c r="ND213">
        <v>0</v>
      </c>
      <c r="NE213">
        <v>0</v>
      </c>
      <c r="NF213">
        <v>0</v>
      </c>
      <c r="NG213">
        <v>0</v>
      </c>
      <c r="NH213">
        <v>0</v>
      </c>
      <c r="NI213">
        <v>0</v>
      </c>
      <c r="NJ213">
        <v>0</v>
      </c>
      <c r="NK213">
        <v>0</v>
      </c>
      <c r="NL213">
        <v>0</v>
      </c>
      <c r="NM213">
        <v>0</v>
      </c>
      <c r="NN213">
        <v>0</v>
      </c>
      <c r="NO213" t="s">
        <v>480</v>
      </c>
      <c r="NP213">
        <v>0</v>
      </c>
      <c r="NQ213">
        <v>0</v>
      </c>
      <c r="NR213">
        <v>1</v>
      </c>
      <c r="NS213">
        <v>0</v>
      </c>
      <c r="NT213">
        <v>0</v>
      </c>
      <c r="NU213">
        <v>0</v>
      </c>
      <c r="NV213">
        <v>0</v>
      </c>
      <c r="NW213">
        <v>0</v>
      </c>
      <c r="NX213">
        <v>0</v>
      </c>
      <c r="NY213">
        <v>0</v>
      </c>
      <c r="NZ213">
        <v>0</v>
      </c>
      <c r="OA213">
        <v>0</v>
      </c>
      <c r="OB213">
        <v>0</v>
      </c>
      <c r="OC213">
        <v>0</v>
      </c>
      <c r="OD213">
        <v>0</v>
      </c>
      <c r="OE213">
        <v>0</v>
      </c>
      <c r="OF213">
        <v>0</v>
      </c>
      <c r="OG213">
        <v>0</v>
      </c>
      <c r="OH213">
        <v>0</v>
      </c>
      <c r="OI213">
        <v>0</v>
      </c>
      <c r="OJ213" t="s">
        <v>480</v>
      </c>
      <c r="OK213" t="s">
        <v>480</v>
      </c>
      <c r="OL213" t="s">
        <v>466</v>
      </c>
      <c r="OM213" t="s">
        <v>864</v>
      </c>
      <c r="ON213">
        <v>1</v>
      </c>
      <c r="OO213">
        <v>0</v>
      </c>
      <c r="OP213">
        <v>0</v>
      </c>
      <c r="OQ213">
        <v>1</v>
      </c>
      <c r="OR213">
        <v>0</v>
      </c>
      <c r="OS213">
        <v>0</v>
      </c>
      <c r="OT213">
        <v>0</v>
      </c>
      <c r="OU213">
        <v>1</v>
      </c>
      <c r="OV213">
        <v>0</v>
      </c>
      <c r="OW213">
        <v>0</v>
      </c>
      <c r="OX213">
        <v>0</v>
      </c>
      <c r="OY213" t="s">
        <v>2804</v>
      </c>
      <c r="OZ213" t="s">
        <v>2610</v>
      </c>
      <c r="PA213">
        <v>1</v>
      </c>
      <c r="PB213">
        <v>0</v>
      </c>
      <c r="PC213">
        <v>1</v>
      </c>
      <c r="PD213">
        <v>1</v>
      </c>
      <c r="PE213">
        <v>0</v>
      </c>
      <c r="PF213">
        <v>0</v>
      </c>
      <c r="PG213">
        <v>0</v>
      </c>
      <c r="PH213">
        <v>0</v>
      </c>
      <c r="PI213">
        <v>0</v>
      </c>
      <c r="PJ213">
        <v>0</v>
      </c>
      <c r="PK213">
        <v>0</v>
      </c>
      <c r="PL213" t="s">
        <v>2804</v>
      </c>
      <c r="PM213" t="s">
        <v>2611</v>
      </c>
      <c r="PN213">
        <v>1</v>
      </c>
      <c r="PO213">
        <v>0</v>
      </c>
      <c r="PP213">
        <v>0</v>
      </c>
      <c r="PQ213">
        <v>1</v>
      </c>
      <c r="PR213">
        <v>1</v>
      </c>
      <c r="PS213">
        <v>0</v>
      </c>
      <c r="PT213">
        <v>1</v>
      </c>
      <c r="PU213">
        <v>0</v>
      </c>
      <c r="PV213">
        <v>0</v>
      </c>
      <c r="PW213">
        <v>0</v>
      </c>
      <c r="PX213">
        <v>0</v>
      </c>
      <c r="PY213">
        <v>0</v>
      </c>
      <c r="PZ213">
        <v>0</v>
      </c>
      <c r="QA213">
        <v>0</v>
      </c>
      <c r="QB213">
        <v>0</v>
      </c>
      <c r="QC213" t="s">
        <v>2804</v>
      </c>
      <c r="QD213" t="s">
        <v>466</v>
      </c>
      <c r="QE213" t="s">
        <v>466</v>
      </c>
      <c r="QF213" t="s">
        <v>469</v>
      </c>
      <c r="QG213" s="2">
        <v>8.7991000000000007E-3</v>
      </c>
      <c r="QH213" s="2">
        <v>40.370849300000003</v>
      </c>
      <c r="QI213">
        <v>0</v>
      </c>
      <c r="QJ213">
        <v>19.036999999999999</v>
      </c>
      <c r="QK213" t="s">
        <v>2612</v>
      </c>
      <c r="QL213">
        <v>9491729</v>
      </c>
      <c r="QM213" t="s">
        <v>2613</v>
      </c>
      <c r="QN213" t="s">
        <v>2614</v>
      </c>
      <c r="QO213">
        <v>212</v>
      </c>
      <c r="QP213" t="s">
        <v>2804</v>
      </c>
      <c r="QQ213">
        <v>-1</v>
      </c>
      <c r="QR213" t="s">
        <v>2804</v>
      </c>
      <c r="QS213" t="s">
        <v>2804</v>
      </c>
    </row>
    <row r="214" spans="1:461" ht="14.45" customHeight="1">
      <c r="A214" s="1">
        <v>42885</v>
      </c>
      <c r="B214" t="s">
        <v>2615</v>
      </c>
      <c r="C214" t="s">
        <v>2616</v>
      </c>
      <c r="D214" t="s">
        <v>921</v>
      </c>
      <c r="E214" t="s">
        <v>1047</v>
      </c>
      <c r="F214" t="s">
        <v>465</v>
      </c>
      <c r="G214" t="s">
        <v>466</v>
      </c>
      <c r="H214" t="s">
        <v>2804</v>
      </c>
      <c r="I214" t="s">
        <v>2804</v>
      </c>
      <c r="J214" t="s">
        <v>923</v>
      </c>
      <c r="K214" t="s">
        <v>787</v>
      </c>
      <c r="L214" t="s">
        <v>466</v>
      </c>
      <c r="M214" t="s">
        <v>497</v>
      </c>
      <c r="N214">
        <v>63</v>
      </c>
      <c r="O214" t="s">
        <v>2804</v>
      </c>
      <c r="P214" t="s">
        <v>2804</v>
      </c>
      <c r="Q214">
        <v>0</v>
      </c>
      <c r="R214">
        <v>1</v>
      </c>
      <c r="S214">
        <v>0</v>
      </c>
      <c r="T214">
        <v>1</v>
      </c>
      <c r="U214">
        <v>2</v>
      </c>
      <c r="V214">
        <v>1</v>
      </c>
      <c r="W214">
        <v>0</v>
      </c>
      <c r="X214">
        <v>2</v>
      </c>
      <c r="Y214">
        <v>1</v>
      </c>
      <c r="Z214">
        <v>0</v>
      </c>
      <c r="AA214">
        <v>1</v>
      </c>
      <c r="AB214">
        <v>1</v>
      </c>
      <c r="AC214">
        <v>0</v>
      </c>
      <c r="AD214">
        <v>0</v>
      </c>
      <c r="AE214">
        <v>1</v>
      </c>
      <c r="AF214">
        <v>0</v>
      </c>
      <c r="AG214" s="3">
        <v>11</v>
      </c>
      <c r="AH214" s="3">
        <v>3</v>
      </c>
      <c r="AI214" s="3">
        <v>3</v>
      </c>
      <c r="AJ214" s="3">
        <v>3</v>
      </c>
      <c r="AK214" s="3">
        <v>8</v>
      </c>
      <c r="AL214" s="3">
        <v>3</v>
      </c>
      <c r="AM214" s="3">
        <v>6</v>
      </c>
      <c r="AN214" t="s">
        <v>466</v>
      </c>
      <c r="AO214" t="s">
        <v>2804</v>
      </c>
      <c r="AP214">
        <v>0</v>
      </c>
      <c r="AQ214">
        <v>0</v>
      </c>
      <c r="AR214" t="s">
        <v>2804</v>
      </c>
      <c r="AS214">
        <v>0</v>
      </c>
      <c r="AT214">
        <v>0</v>
      </c>
      <c r="AU214" t="s">
        <v>2804</v>
      </c>
      <c r="AV214">
        <v>0</v>
      </c>
      <c r="AW214">
        <v>0</v>
      </c>
      <c r="AX214" t="s">
        <v>2804</v>
      </c>
      <c r="AY214" t="s">
        <v>2804</v>
      </c>
      <c r="AZ214">
        <v>1</v>
      </c>
      <c r="BA214" t="s">
        <v>2804</v>
      </c>
      <c r="BB214" t="s">
        <v>2804</v>
      </c>
      <c r="BC214">
        <v>0</v>
      </c>
      <c r="BD214">
        <v>0</v>
      </c>
      <c r="BE214">
        <v>0</v>
      </c>
      <c r="BF214">
        <v>0</v>
      </c>
      <c r="BG214">
        <v>0</v>
      </c>
      <c r="BH214" t="s">
        <v>2804</v>
      </c>
      <c r="BI214" t="s">
        <v>2804</v>
      </c>
      <c r="BJ214" t="s">
        <v>2804</v>
      </c>
      <c r="BK214" t="s">
        <v>2804</v>
      </c>
      <c r="BL214" t="s">
        <v>2804</v>
      </c>
      <c r="BM214" t="s">
        <v>2804</v>
      </c>
      <c r="BN214" t="s">
        <v>2804</v>
      </c>
      <c r="BO214" t="s">
        <v>2804</v>
      </c>
      <c r="BP214" t="s">
        <v>2804</v>
      </c>
      <c r="BQ214" t="s">
        <v>2804</v>
      </c>
      <c r="BR214" t="s">
        <v>2804</v>
      </c>
      <c r="BS214" t="s">
        <v>469</v>
      </c>
      <c r="BT214" t="s">
        <v>2804</v>
      </c>
      <c r="BU214" t="s">
        <v>2804</v>
      </c>
      <c r="BV214" t="s">
        <v>2804</v>
      </c>
      <c r="BW214" t="s">
        <v>2804</v>
      </c>
      <c r="BX214" t="s">
        <v>2804</v>
      </c>
      <c r="BY214" t="s">
        <v>2804</v>
      </c>
      <c r="BZ214" t="s">
        <v>2804</v>
      </c>
      <c r="CA214" t="s">
        <v>498</v>
      </c>
      <c r="CB214" t="s">
        <v>673</v>
      </c>
      <c r="CC214" t="s">
        <v>1119</v>
      </c>
      <c r="CD214" t="s">
        <v>2238</v>
      </c>
      <c r="CE214" t="s">
        <v>2804</v>
      </c>
      <c r="CF214" t="s">
        <v>2617</v>
      </c>
      <c r="CG214">
        <v>1</v>
      </c>
      <c r="CH214">
        <v>0</v>
      </c>
      <c r="CI214">
        <v>1</v>
      </c>
      <c r="CJ214">
        <v>0</v>
      </c>
      <c r="CK214">
        <v>0</v>
      </c>
      <c r="CL214">
        <v>0</v>
      </c>
      <c r="CM214">
        <v>0</v>
      </c>
      <c r="CN214">
        <v>0</v>
      </c>
      <c r="CO214">
        <v>1</v>
      </c>
      <c r="CP214">
        <v>0</v>
      </c>
      <c r="CQ214">
        <v>0</v>
      </c>
      <c r="CR214">
        <v>0</v>
      </c>
      <c r="CS214" t="s">
        <v>2804</v>
      </c>
      <c r="CT214" t="s">
        <v>1992</v>
      </c>
      <c r="CU214">
        <v>0</v>
      </c>
      <c r="CV214">
        <v>1</v>
      </c>
      <c r="CW214">
        <v>0</v>
      </c>
      <c r="CX214">
        <v>1</v>
      </c>
      <c r="CY214">
        <v>0</v>
      </c>
      <c r="CZ214">
        <v>0</v>
      </c>
      <c r="DA214">
        <v>1</v>
      </c>
      <c r="DB214">
        <v>0</v>
      </c>
      <c r="DC214">
        <v>0</v>
      </c>
      <c r="DD214" t="s">
        <v>2804</v>
      </c>
      <c r="DE214" t="s">
        <v>469</v>
      </c>
      <c r="DF214" s="1">
        <v>35582</v>
      </c>
      <c r="DG214" s="1">
        <v>35582</v>
      </c>
      <c r="DH214" t="s">
        <v>466</v>
      </c>
      <c r="DI214" t="s">
        <v>466</v>
      </c>
      <c r="DJ214" t="s">
        <v>2804</v>
      </c>
      <c r="DK214" t="s">
        <v>2804</v>
      </c>
      <c r="DL214" t="s">
        <v>2804</v>
      </c>
      <c r="DM214" t="s">
        <v>2804</v>
      </c>
      <c r="DN214" t="s">
        <v>2804</v>
      </c>
      <c r="DO214" t="s">
        <v>2804</v>
      </c>
      <c r="DP214" t="s">
        <v>2804</v>
      </c>
      <c r="DQ214" t="s">
        <v>2804</v>
      </c>
      <c r="DR214" t="s">
        <v>2804</v>
      </c>
      <c r="DS214" t="s">
        <v>2804</v>
      </c>
      <c r="DT214" t="s">
        <v>2804</v>
      </c>
      <c r="DU214" t="s">
        <v>2804</v>
      </c>
      <c r="DV214" t="s">
        <v>2804</v>
      </c>
      <c r="DW214" t="s">
        <v>2804</v>
      </c>
      <c r="DX214" t="s">
        <v>2804</v>
      </c>
      <c r="DY214" t="s">
        <v>2804</v>
      </c>
      <c r="DZ214" t="s">
        <v>2804</v>
      </c>
      <c r="EA214" t="s">
        <v>2804</v>
      </c>
      <c r="EB214" t="s">
        <v>2804</v>
      </c>
      <c r="EC214" t="s">
        <v>2804</v>
      </c>
      <c r="ED214" t="s">
        <v>2804</v>
      </c>
      <c r="EE214" t="s">
        <v>2804</v>
      </c>
      <c r="EF214" t="s">
        <v>2804</v>
      </c>
      <c r="EG214" t="s">
        <v>2804</v>
      </c>
      <c r="EH214" t="s">
        <v>2804</v>
      </c>
      <c r="EI214" t="s">
        <v>2804</v>
      </c>
      <c r="EJ214" t="s">
        <v>2804</v>
      </c>
      <c r="EK214" t="s">
        <v>2804</v>
      </c>
      <c r="EL214" t="s">
        <v>2804</v>
      </c>
      <c r="EM214" t="s">
        <v>2804</v>
      </c>
      <c r="EN214" t="s">
        <v>2804</v>
      </c>
      <c r="EO214" t="s">
        <v>2804</v>
      </c>
      <c r="EP214" t="s">
        <v>2804</v>
      </c>
      <c r="EQ214" t="s">
        <v>2804</v>
      </c>
      <c r="ER214" t="s">
        <v>2804</v>
      </c>
      <c r="ES214" t="s">
        <v>2804</v>
      </c>
      <c r="ET214" t="s">
        <v>2804</v>
      </c>
      <c r="EU214" t="s">
        <v>2804</v>
      </c>
      <c r="EV214" t="s">
        <v>2804</v>
      </c>
      <c r="EW214" t="s">
        <v>2804</v>
      </c>
      <c r="EX214" t="s">
        <v>2804</v>
      </c>
      <c r="EY214" t="s">
        <v>2804</v>
      </c>
      <c r="EZ214" t="s">
        <v>2804</v>
      </c>
      <c r="FA214" t="s">
        <v>2804</v>
      </c>
      <c r="FB214" t="s">
        <v>2804</v>
      </c>
      <c r="FC214" t="s">
        <v>2804</v>
      </c>
      <c r="FD214" t="s">
        <v>2804</v>
      </c>
      <c r="FE214" t="s">
        <v>2804</v>
      </c>
      <c r="FF214" t="s">
        <v>2804</v>
      </c>
      <c r="FG214" t="s">
        <v>2804</v>
      </c>
      <c r="FH214" t="s">
        <v>2804</v>
      </c>
      <c r="FI214" t="s">
        <v>2804</v>
      </c>
      <c r="FJ214" t="s">
        <v>2804</v>
      </c>
      <c r="FK214" t="s">
        <v>2804</v>
      </c>
      <c r="FL214" t="s">
        <v>2804</v>
      </c>
      <c r="FM214" t="s">
        <v>2804</v>
      </c>
      <c r="FN214" t="s">
        <v>2804</v>
      </c>
      <c r="FO214" t="s">
        <v>2804</v>
      </c>
      <c r="FP214" t="s">
        <v>2804</v>
      </c>
      <c r="FQ214" t="s">
        <v>2804</v>
      </c>
      <c r="FR214" t="s">
        <v>2804</v>
      </c>
      <c r="FS214" t="s">
        <v>2804</v>
      </c>
      <c r="FT214" t="s">
        <v>2804</v>
      </c>
      <c r="FU214" t="s">
        <v>2804</v>
      </c>
      <c r="FV214" t="s">
        <v>2804</v>
      </c>
      <c r="FW214" t="s">
        <v>2804</v>
      </c>
      <c r="FX214" t="s">
        <v>2804</v>
      </c>
      <c r="FY214" t="s">
        <v>2804</v>
      </c>
      <c r="FZ214" t="s">
        <v>2804</v>
      </c>
      <c r="GA214" t="s">
        <v>2804</v>
      </c>
      <c r="GB214" t="s">
        <v>2804</v>
      </c>
      <c r="GC214" t="s">
        <v>2804</v>
      </c>
      <c r="GD214" t="s">
        <v>2804</v>
      </c>
      <c r="GE214" t="s">
        <v>2804</v>
      </c>
      <c r="GF214" t="s">
        <v>2804</v>
      </c>
      <c r="GG214" t="s">
        <v>2804</v>
      </c>
      <c r="GH214" t="s">
        <v>2804</v>
      </c>
      <c r="GI214" t="s">
        <v>2804</v>
      </c>
      <c r="GJ214" t="s">
        <v>2804</v>
      </c>
      <c r="GK214" t="s">
        <v>2804</v>
      </c>
      <c r="GL214" t="s">
        <v>2804</v>
      </c>
      <c r="GM214" t="s">
        <v>2804</v>
      </c>
      <c r="GN214" t="s">
        <v>2804</v>
      </c>
      <c r="GO214" t="s">
        <v>2804</v>
      </c>
      <c r="GP214" t="s">
        <v>2804</v>
      </c>
      <c r="GQ214" t="s">
        <v>2804</v>
      </c>
      <c r="GR214" t="s">
        <v>2804</v>
      </c>
      <c r="GS214" t="s">
        <v>2804</v>
      </c>
      <c r="GT214" t="s">
        <v>2804</v>
      </c>
      <c r="GU214" t="s">
        <v>2804</v>
      </c>
      <c r="GV214" t="s">
        <v>2804</v>
      </c>
      <c r="GW214" t="s">
        <v>2804</v>
      </c>
      <c r="GX214" t="s">
        <v>2804</v>
      </c>
      <c r="GY214" t="s">
        <v>2804</v>
      </c>
      <c r="GZ214" t="s">
        <v>2804</v>
      </c>
      <c r="HA214" t="s">
        <v>2804</v>
      </c>
      <c r="HB214" t="s">
        <v>2804</v>
      </c>
      <c r="HC214" t="s">
        <v>2804</v>
      </c>
      <c r="HD214" t="s">
        <v>2804</v>
      </c>
      <c r="HE214" t="s">
        <v>2804</v>
      </c>
      <c r="HF214" t="s">
        <v>2804</v>
      </c>
      <c r="HG214" t="s">
        <v>2804</v>
      </c>
      <c r="HH214" t="s">
        <v>466</v>
      </c>
      <c r="HI214" t="s">
        <v>503</v>
      </c>
      <c r="HJ214">
        <v>0</v>
      </c>
      <c r="HK214">
        <v>1</v>
      </c>
      <c r="HL214">
        <v>0</v>
      </c>
      <c r="HM214">
        <v>0</v>
      </c>
      <c r="HN214">
        <v>0</v>
      </c>
      <c r="HO214">
        <v>1</v>
      </c>
      <c r="HP214">
        <v>0</v>
      </c>
      <c r="HQ214">
        <v>0</v>
      </c>
      <c r="HR214" t="s">
        <v>466</v>
      </c>
      <c r="HS214" t="s">
        <v>2804</v>
      </c>
      <c r="HT214" t="s">
        <v>2804</v>
      </c>
      <c r="HU214" t="s">
        <v>2804</v>
      </c>
      <c r="HV214" t="s">
        <v>2804</v>
      </c>
      <c r="HW214" t="s">
        <v>2804</v>
      </c>
      <c r="HX214" t="s">
        <v>466</v>
      </c>
      <c r="HY214" t="s">
        <v>2804</v>
      </c>
      <c r="HZ214" t="s">
        <v>2804</v>
      </c>
      <c r="IA214" t="s">
        <v>2804</v>
      </c>
      <c r="IB214" t="s">
        <v>2804</v>
      </c>
      <c r="IC214" t="s">
        <v>2804</v>
      </c>
      <c r="ID214" t="s">
        <v>2804</v>
      </c>
      <c r="IE214" t="s">
        <v>2804</v>
      </c>
      <c r="IF214" t="s">
        <v>2804</v>
      </c>
      <c r="IG214" t="s">
        <v>2804</v>
      </c>
      <c r="IH214" t="s">
        <v>2804</v>
      </c>
      <c r="II214" t="s">
        <v>469</v>
      </c>
      <c r="IJ214" t="s">
        <v>2804</v>
      </c>
      <c r="IK214" t="s">
        <v>2804</v>
      </c>
      <c r="IL214" t="s">
        <v>2804</v>
      </c>
      <c r="IM214" t="s">
        <v>2804</v>
      </c>
      <c r="IN214" t="s">
        <v>2804</v>
      </c>
      <c r="IO214" t="s">
        <v>2804</v>
      </c>
      <c r="IP214" t="s">
        <v>504</v>
      </c>
      <c r="IQ214" t="s">
        <v>902</v>
      </c>
      <c r="IR214">
        <v>1</v>
      </c>
      <c r="IS214">
        <v>0</v>
      </c>
      <c r="IT214">
        <v>0</v>
      </c>
      <c r="IU214">
        <v>0</v>
      </c>
      <c r="IV214">
        <v>0</v>
      </c>
      <c r="IW214">
        <v>0</v>
      </c>
      <c r="IX214">
        <v>1</v>
      </c>
      <c r="IY214">
        <v>0</v>
      </c>
      <c r="IZ214">
        <v>0</v>
      </c>
      <c r="JA214">
        <v>0</v>
      </c>
      <c r="JB214" t="s">
        <v>2804</v>
      </c>
      <c r="JC214" t="s">
        <v>506</v>
      </c>
      <c r="JD214">
        <v>1</v>
      </c>
      <c r="JE214">
        <v>1</v>
      </c>
      <c r="JF214">
        <v>0</v>
      </c>
      <c r="JG214">
        <v>0</v>
      </c>
      <c r="JH214">
        <v>0</v>
      </c>
      <c r="JI214">
        <v>0</v>
      </c>
      <c r="JJ214" t="s">
        <v>2804</v>
      </c>
      <c r="JK214" t="s">
        <v>2804</v>
      </c>
      <c r="JL214" t="s">
        <v>2804</v>
      </c>
      <c r="JM214" t="s">
        <v>2804</v>
      </c>
      <c r="JN214" t="s">
        <v>2804</v>
      </c>
      <c r="JO214" t="s">
        <v>2804</v>
      </c>
      <c r="JP214" t="s">
        <v>2804</v>
      </c>
      <c r="JQ214" t="s">
        <v>2804</v>
      </c>
      <c r="JR214" t="s">
        <v>2804</v>
      </c>
      <c r="JS214" t="s">
        <v>2804</v>
      </c>
      <c r="JT214" t="s">
        <v>2804</v>
      </c>
      <c r="JU214" t="s">
        <v>2804</v>
      </c>
      <c r="JV214" t="s">
        <v>2804</v>
      </c>
      <c r="JW214" t="s">
        <v>2804</v>
      </c>
      <c r="JX214" t="s">
        <v>2804</v>
      </c>
      <c r="JY214" t="s">
        <v>2804</v>
      </c>
      <c r="JZ214" t="s">
        <v>2804</v>
      </c>
      <c r="KA214" t="s">
        <v>2804</v>
      </c>
      <c r="KB214" t="s">
        <v>2804</v>
      </c>
      <c r="KC214" t="s">
        <v>2804</v>
      </c>
      <c r="KD214" t="s">
        <v>2804</v>
      </c>
      <c r="KE214" t="s">
        <v>2804</v>
      </c>
      <c r="KF214" t="s">
        <v>475</v>
      </c>
      <c r="KG214" t="s">
        <v>499</v>
      </c>
      <c r="KH214" t="s">
        <v>2618</v>
      </c>
      <c r="KI214" t="s">
        <v>2804</v>
      </c>
      <c r="KJ214" t="s">
        <v>2804</v>
      </c>
      <c r="KK214" t="s">
        <v>2804</v>
      </c>
      <c r="KL214" t="s">
        <v>2804</v>
      </c>
      <c r="KM214" t="s">
        <v>2804</v>
      </c>
      <c r="KN214" t="s">
        <v>2804</v>
      </c>
      <c r="KO214" t="s">
        <v>2804</v>
      </c>
      <c r="KP214" t="s">
        <v>2804</v>
      </c>
      <c r="KQ214" t="s">
        <v>2804</v>
      </c>
      <c r="KR214" t="s">
        <v>2804</v>
      </c>
      <c r="KS214" t="s">
        <v>2804</v>
      </c>
      <c r="KT214" t="s">
        <v>2804</v>
      </c>
      <c r="KU214" t="s">
        <v>466</v>
      </c>
      <c r="KV214" t="s">
        <v>887</v>
      </c>
      <c r="KW214">
        <v>0</v>
      </c>
      <c r="KX214">
        <v>1</v>
      </c>
      <c r="KY214">
        <v>0</v>
      </c>
      <c r="KZ214">
        <v>0</v>
      </c>
      <c r="LA214">
        <v>0</v>
      </c>
      <c r="LB214">
        <v>0</v>
      </c>
      <c r="LC214">
        <v>0</v>
      </c>
      <c r="LD214">
        <v>0</v>
      </c>
      <c r="LE214">
        <v>0</v>
      </c>
      <c r="LF214">
        <v>0</v>
      </c>
      <c r="LG214">
        <v>0</v>
      </c>
      <c r="LH214">
        <v>0</v>
      </c>
      <c r="LI214">
        <v>0</v>
      </c>
      <c r="LJ214">
        <v>0</v>
      </c>
      <c r="LK214">
        <v>0</v>
      </c>
      <c r="LL214">
        <v>0</v>
      </c>
      <c r="LM214">
        <v>0</v>
      </c>
      <c r="LN214">
        <v>0</v>
      </c>
      <c r="LO214">
        <v>0</v>
      </c>
      <c r="LP214">
        <v>0</v>
      </c>
      <c r="LQ214">
        <v>0</v>
      </c>
      <c r="LR214">
        <v>0</v>
      </c>
      <c r="LS214">
        <v>0</v>
      </c>
      <c r="LT214">
        <v>0</v>
      </c>
      <c r="LU214">
        <v>0</v>
      </c>
      <c r="LV214">
        <v>0</v>
      </c>
      <c r="LW214">
        <v>0</v>
      </c>
      <c r="LX214" t="s">
        <v>480</v>
      </c>
      <c r="LY214" t="s">
        <v>480</v>
      </c>
      <c r="LZ214">
        <v>0</v>
      </c>
      <c r="MA214">
        <v>0</v>
      </c>
      <c r="MB214">
        <v>1</v>
      </c>
      <c r="MC214">
        <v>0</v>
      </c>
      <c r="MD214">
        <v>0</v>
      </c>
      <c r="ME214">
        <v>0</v>
      </c>
      <c r="MF214">
        <v>0</v>
      </c>
      <c r="MG214">
        <v>0</v>
      </c>
      <c r="MH214">
        <v>0</v>
      </c>
      <c r="MI214">
        <v>0</v>
      </c>
      <c r="MJ214">
        <v>0</v>
      </c>
      <c r="MK214">
        <v>0</v>
      </c>
      <c r="ML214">
        <v>0</v>
      </c>
      <c r="MM214">
        <v>0</v>
      </c>
      <c r="MN214">
        <v>0</v>
      </c>
      <c r="MO214">
        <v>0</v>
      </c>
      <c r="MP214">
        <v>0</v>
      </c>
      <c r="MQ214">
        <v>0</v>
      </c>
      <c r="MR214">
        <v>0</v>
      </c>
      <c r="MS214">
        <v>0</v>
      </c>
      <c r="MT214" t="s">
        <v>480</v>
      </c>
      <c r="MU214">
        <v>0</v>
      </c>
      <c r="MV214">
        <v>0</v>
      </c>
      <c r="MW214">
        <v>1</v>
      </c>
      <c r="MX214">
        <v>0</v>
      </c>
      <c r="MY214">
        <v>0</v>
      </c>
      <c r="MZ214">
        <v>0</v>
      </c>
      <c r="NA214">
        <v>0</v>
      </c>
      <c r="NB214">
        <v>0</v>
      </c>
      <c r="NC214">
        <v>0</v>
      </c>
      <c r="ND214">
        <v>0</v>
      </c>
      <c r="NE214">
        <v>0</v>
      </c>
      <c r="NF214">
        <v>0</v>
      </c>
      <c r="NG214">
        <v>0</v>
      </c>
      <c r="NH214">
        <v>0</v>
      </c>
      <c r="NI214">
        <v>0</v>
      </c>
      <c r="NJ214">
        <v>0</v>
      </c>
      <c r="NK214">
        <v>0</v>
      </c>
      <c r="NL214">
        <v>0</v>
      </c>
      <c r="NM214">
        <v>0</v>
      </c>
      <c r="NN214">
        <v>0</v>
      </c>
      <c r="NO214" t="s">
        <v>480</v>
      </c>
      <c r="NP214">
        <v>0</v>
      </c>
      <c r="NQ214">
        <v>0</v>
      </c>
      <c r="NR214">
        <v>1</v>
      </c>
      <c r="NS214">
        <v>0</v>
      </c>
      <c r="NT214">
        <v>0</v>
      </c>
      <c r="NU214">
        <v>0</v>
      </c>
      <c r="NV214">
        <v>0</v>
      </c>
      <c r="NW214">
        <v>0</v>
      </c>
      <c r="NX214">
        <v>0</v>
      </c>
      <c r="NY214">
        <v>0</v>
      </c>
      <c r="NZ214">
        <v>0</v>
      </c>
      <c r="OA214">
        <v>0</v>
      </c>
      <c r="OB214">
        <v>0</v>
      </c>
      <c r="OC214">
        <v>0</v>
      </c>
      <c r="OD214">
        <v>0</v>
      </c>
      <c r="OE214">
        <v>0</v>
      </c>
      <c r="OF214">
        <v>0</v>
      </c>
      <c r="OG214">
        <v>0</v>
      </c>
      <c r="OH214">
        <v>0</v>
      </c>
      <c r="OI214">
        <v>0</v>
      </c>
      <c r="OJ214" t="s">
        <v>480</v>
      </c>
      <c r="OK214" t="s">
        <v>480</v>
      </c>
      <c r="OL214" t="s">
        <v>466</v>
      </c>
      <c r="OM214" t="s">
        <v>709</v>
      </c>
      <c r="ON214">
        <v>1</v>
      </c>
      <c r="OO214">
        <v>0</v>
      </c>
      <c r="OP214">
        <v>0</v>
      </c>
      <c r="OQ214">
        <v>0</v>
      </c>
      <c r="OR214">
        <v>0</v>
      </c>
      <c r="OS214">
        <v>1</v>
      </c>
      <c r="OT214">
        <v>1</v>
      </c>
      <c r="OU214">
        <v>0</v>
      </c>
      <c r="OV214">
        <v>0</v>
      </c>
      <c r="OW214">
        <v>0</v>
      </c>
      <c r="OX214">
        <v>0</v>
      </c>
      <c r="OY214" t="s">
        <v>2804</v>
      </c>
      <c r="OZ214" t="s">
        <v>839</v>
      </c>
      <c r="PA214">
        <v>1</v>
      </c>
      <c r="PB214">
        <v>0</v>
      </c>
      <c r="PC214">
        <v>0</v>
      </c>
      <c r="PD214">
        <v>0</v>
      </c>
      <c r="PE214">
        <v>0</v>
      </c>
      <c r="PF214">
        <v>0</v>
      </c>
      <c r="PG214">
        <v>0</v>
      </c>
      <c r="PH214">
        <v>1</v>
      </c>
      <c r="PI214">
        <v>0</v>
      </c>
      <c r="PJ214">
        <v>0</v>
      </c>
      <c r="PK214">
        <v>0</v>
      </c>
      <c r="PL214" t="s">
        <v>2804</v>
      </c>
      <c r="PM214" t="s">
        <v>2619</v>
      </c>
      <c r="PN214">
        <v>0</v>
      </c>
      <c r="PO214">
        <v>1</v>
      </c>
      <c r="PP214">
        <v>1</v>
      </c>
      <c r="PQ214">
        <v>0</v>
      </c>
      <c r="PR214">
        <v>0</v>
      </c>
      <c r="PS214">
        <v>0</v>
      </c>
      <c r="PT214">
        <v>0</v>
      </c>
      <c r="PU214">
        <v>1</v>
      </c>
      <c r="PV214">
        <v>0</v>
      </c>
      <c r="PW214">
        <v>1</v>
      </c>
      <c r="PX214">
        <v>0</v>
      </c>
      <c r="PY214">
        <v>0</v>
      </c>
      <c r="PZ214">
        <v>0</v>
      </c>
      <c r="QA214">
        <v>0</v>
      </c>
      <c r="QB214">
        <v>0</v>
      </c>
      <c r="QC214" t="s">
        <v>2804</v>
      </c>
      <c r="QD214" t="s">
        <v>466</v>
      </c>
      <c r="QE214" t="s">
        <v>466</v>
      </c>
      <c r="QF214" t="s">
        <v>469</v>
      </c>
      <c r="QG214" s="2">
        <v>0.10411713</v>
      </c>
      <c r="QH214" s="2">
        <v>40.309074600000002</v>
      </c>
      <c r="QI214">
        <v>116</v>
      </c>
      <c r="QJ214">
        <v>4</v>
      </c>
      <c r="QK214" t="s">
        <v>2620</v>
      </c>
      <c r="QL214">
        <v>9492959</v>
      </c>
      <c r="QM214" t="s">
        <v>2621</v>
      </c>
      <c r="QN214" t="s">
        <v>2622</v>
      </c>
      <c r="QO214">
        <v>213</v>
      </c>
      <c r="QP214" t="s">
        <v>2804</v>
      </c>
      <c r="QQ214">
        <v>-1</v>
      </c>
      <c r="QR214" t="s">
        <v>2804</v>
      </c>
      <c r="QS214" t="s">
        <v>2804</v>
      </c>
    </row>
    <row r="215" spans="1:461" ht="14.45" customHeight="1">
      <c r="A215" s="1">
        <v>42886</v>
      </c>
      <c r="B215" t="s">
        <v>2623</v>
      </c>
      <c r="C215" t="s">
        <v>2624</v>
      </c>
      <c r="D215" t="s">
        <v>520</v>
      </c>
      <c r="E215" t="s">
        <v>2625</v>
      </c>
      <c r="F215" t="s">
        <v>494</v>
      </c>
      <c r="G215" t="s">
        <v>466</v>
      </c>
      <c r="H215" t="s">
        <v>2804</v>
      </c>
      <c r="I215" t="s">
        <v>2804</v>
      </c>
      <c r="J215" t="s">
        <v>495</v>
      </c>
      <c r="K215" t="s">
        <v>522</v>
      </c>
      <c r="L215" t="s">
        <v>466</v>
      </c>
      <c r="M215" t="s">
        <v>470</v>
      </c>
      <c r="N215">
        <v>56</v>
      </c>
      <c r="O215" t="s">
        <v>2804</v>
      </c>
      <c r="P215" t="s">
        <v>2804</v>
      </c>
      <c r="Q215">
        <v>0</v>
      </c>
      <c r="R215">
        <v>0</v>
      </c>
      <c r="S215">
        <v>1</v>
      </c>
      <c r="T215">
        <v>1</v>
      </c>
      <c r="U215">
        <v>0</v>
      </c>
      <c r="V215">
        <v>1</v>
      </c>
      <c r="W215">
        <v>0</v>
      </c>
      <c r="X215">
        <v>0</v>
      </c>
      <c r="Y215">
        <v>0</v>
      </c>
      <c r="Z215">
        <v>0</v>
      </c>
      <c r="AA215">
        <v>0</v>
      </c>
      <c r="AB215">
        <v>1</v>
      </c>
      <c r="AC215">
        <v>1</v>
      </c>
      <c r="AD215">
        <v>0</v>
      </c>
      <c r="AE215">
        <v>0</v>
      </c>
      <c r="AF215">
        <v>0</v>
      </c>
      <c r="AG215" s="3">
        <v>5</v>
      </c>
      <c r="AH215" s="3">
        <v>0</v>
      </c>
      <c r="AI215" s="3">
        <v>1</v>
      </c>
      <c r="AJ215" s="3">
        <v>1</v>
      </c>
      <c r="AK215" s="3">
        <v>3</v>
      </c>
      <c r="AL215" s="3">
        <v>2</v>
      </c>
      <c r="AM215" s="3">
        <v>3</v>
      </c>
      <c r="AN215" t="s">
        <v>466</v>
      </c>
      <c r="AO215" t="s">
        <v>2804</v>
      </c>
      <c r="AP215" t="s">
        <v>2804</v>
      </c>
      <c r="AQ215">
        <v>0</v>
      </c>
      <c r="AR215" t="s">
        <v>2804</v>
      </c>
      <c r="AS215" t="s">
        <v>2804</v>
      </c>
      <c r="AT215" t="s">
        <v>2804</v>
      </c>
      <c r="AU215" t="s">
        <v>2804</v>
      </c>
      <c r="AV215" t="s">
        <v>2804</v>
      </c>
      <c r="AW215">
        <v>0</v>
      </c>
      <c r="AX215">
        <v>1</v>
      </c>
      <c r="AY215" t="s">
        <v>2804</v>
      </c>
      <c r="AZ215" t="s">
        <v>2804</v>
      </c>
      <c r="BA215" t="s">
        <v>2804</v>
      </c>
      <c r="BB215" t="s">
        <v>2804</v>
      </c>
      <c r="BC215">
        <v>1</v>
      </c>
      <c r="BD215">
        <v>0</v>
      </c>
      <c r="BE215">
        <v>0</v>
      </c>
      <c r="BF215">
        <v>0</v>
      </c>
      <c r="BG215">
        <v>0</v>
      </c>
      <c r="BH215" t="s">
        <v>2804</v>
      </c>
      <c r="BI215" t="s">
        <v>2804</v>
      </c>
      <c r="BJ215" t="s">
        <v>2804</v>
      </c>
      <c r="BK215" t="s">
        <v>2804</v>
      </c>
      <c r="BL215" t="s">
        <v>2804</v>
      </c>
      <c r="BM215" t="s">
        <v>2804</v>
      </c>
      <c r="BN215" t="s">
        <v>2804</v>
      </c>
      <c r="BO215" t="s">
        <v>2804</v>
      </c>
      <c r="BP215" t="s">
        <v>2804</v>
      </c>
      <c r="BQ215" t="s">
        <v>2804</v>
      </c>
      <c r="BR215" t="s">
        <v>2804</v>
      </c>
      <c r="BS215" t="s">
        <v>469</v>
      </c>
      <c r="BT215" t="s">
        <v>2804</v>
      </c>
      <c r="BU215" t="s">
        <v>2804</v>
      </c>
      <c r="BV215" t="s">
        <v>2804</v>
      </c>
      <c r="BW215" t="s">
        <v>2804</v>
      </c>
      <c r="BX215" t="s">
        <v>2804</v>
      </c>
      <c r="BY215" t="s">
        <v>2804</v>
      </c>
      <c r="BZ215" t="s">
        <v>2804</v>
      </c>
      <c r="CA215" t="s">
        <v>498</v>
      </c>
      <c r="CB215" t="s">
        <v>673</v>
      </c>
      <c r="CC215" t="s">
        <v>1119</v>
      </c>
      <c r="CD215" t="s">
        <v>1716</v>
      </c>
      <c r="CE215" t="s">
        <v>2804</v>
      </c>
      <c r="CF215" t="s">
        <v>526</v>
      </c>
      <c r="CG215">
        <v>1</v>
      </c>
      <c r="CH215">
        <v>0</v>
      </c>
      <c r="CI215">
        <v>0</v>
      </c>
      <c r="CJ215">
        <v>0</v>
      </c>
      <c r="CK215">
        <v>0</v>
      </c>
      <c r="CL215">
        <v>0</v>
      </c>
      <c r="CM215">
        <v>0</v>
      </c>
      <c r="CN215">
        <v>1</v>
      </c>
      <c r="CO215">
        <v>0</v>
      </c>
      <c r="CP215">
        <v>0</v>
      </c>
      <c r="CQ215">
        <v>0</v>
      </c>
      <c r="CR215">
        <v>0</v>
      </c>
      <c r="CS215" t="s">
        <v>2804</v>
      </c>
      <c r="CT215" t="s">
        <v>527</v>
      </c>
      <c r="CU215">
        <v>1</v>
      </c>
      <c r="CV215">
        <v>1</v>
      </c>
      <c r="CW215">
        <v>0</v>
      </c>
      <c r="CX215">
        <v>1</v>
      </c>
      <c r="CY215">
        <v>0</v>
      </c>
      <c r="CZ215">
        <v>0</v>
      </c>
      <c r="DA215">
        <v>0</v>
      </c>
      <c r="DB215">
        <v>0</v>
      </c>
      <c r="DC215">
        <v>0</v>
      </c>
      <c r="DD215" t="s">
        <v>2804</v>
      </c>
      <c r="DE215" t="s">
        <v>469</v>
      </c>
      <c r="DF215" s="1">
        <v>40544</v>
      </c>
      <c r="DG215" s="1">
        <v>40544</v>
      </c>
      <c r="DH215" t="s">
        <v>466</v>
      </c>
      <c r="DI215" t="s">
        <v>466</v>
      </c>
      <c r="DJ215" t="s">
        <v>2804</v>
      </c>
      <c r="DK215" t="s">
        <v>2804</v>
      </c>
      <c r="DL215" t="s">
        <v>2804</v>
      </c>
      <c r="DM215" t="s">
        <v>2804</v>
      </c>
      <c r="DN215" t="s">
        <v>2804</v>
      </c>
      <c r="DO215" t="s">
        <v>2804</v>
      </c>
      <c r="DP215" t="s">
        <v>2804</v>
      </c>
      <c r="DQ215" t="s">
        <v>2804</v>
      </c>
      <c r="DR215" t="s">
        <v>2804</v>
      </c>
      <c r="DS215" t="s">
        <v>2804</v>
      </c>
      <c r="DT215" t="s">
        <v>2804</v>
      </c>
      <c r="DU215" t="s">
        <v>2804</v>
      </c>
      <c r="DV215" t="s">
        <v>2804</v>
      </c>
      <c r="DW215" t="s">
        <v>2804</v>
      </c>
      <c r="DX215" t="s">
        <v>2804</v>
      </c>
      <c r="DY215" t="s">
        <v>2804</v>
      </c>
      <c r="DZ215" t="s">
        <v>2804</v>
      </c>
      <c r="EA215" t="s">
        <v>2804</v>
      </c>
      <c r="EB215" t="s">
        <v>2804</v>
      </c>
      <c r="EC215" t="s">
        <v>2804</v>
      </c>
      <c r="ED215" t="s">
        <v>2804</v>
      </c>
      <c r="EE215" t="s">
        <v>2804</v>
      </c>
      <c r="EF215" t="s">
        <v>2804</v>
      </c>
      <c r="EG215" t="s">
        <v>2804</v>
      </c>
      <c r="EH215" t="s">
        <v>2804</v>
      </c>
      <c r="EI215" t="s">
        <v>2804</v>
      </c>
      <c r="EJ215" t="s">
        <v>2804</v>
      </c>
      <c r="EK215" t="s">
        <v>2804</v>
      </c>
      <c r="EL215" t="s">
        <v>2804</v>
      </c>
      <c r="EM215" t="s">
        <v>2804</v>
      </c>
      <c r="EN215" t="s">
        <v>2804</v>
      </c>
      <c r="EO215" t="s">
        <v>2804</v>
      </c>
      <c r="EP215" t="s">
        <v>2804</v>
      </c>
      <c r="EQ215" t="s">
        <v>2804</v>
      </c>
      <c r="ER215" t="s">
        <v>2804</v>
      </c>
      <c r="ES215" t="s">
        <v>2804</v>
      </c>
      <c r="ET215" t="s">
        <v>2804</v>
      </c>
      <c r="EU215" t="s">
        <v>2804</v>
      </c>
      <c r="EV215" t="s">
        <v>2804</v>
      </c>
      <c r="EW215" t="s">
        <v>2804</v>
      </c>
      <c r="EX215" t="s">
        <v>2804</v>
      </c>
      <c r="EY215" t="s">
        <v>2804</v>
      </c>
      <c r="EZ215" t="s">
        <v>2804</v>
      </c>
      <c r="FA215" t="s">
        <v>2804</v>
      </c>
      <c r="FB215" t="s">
        <v>2804</v>
      </c>
      <c r="FC215" t="s">
        <v>2804</v>
      </c>
      <c r="FD215" t="s">
        <v>2804</v>
      </c>
      <c r="FE215" t="s">
        <v>2804</v>
      </c>
      <c r="FF215" t="s">
        <v>2804</v>
      </c>
      <c r="FG215" t="s">
        <v>2804</v>
      </c>
      <c r="FH215" t="s">
        <v>2804</v>
      </c>
      <c r="FI215" t="s">
        <v>2804</v>
      </c>
      <c r="FJ215" t="s">
        <v>2804</v>
      </c>
      <c r="FK215" t="s">
        <v>2804</v>
      </c>
      <c r="FL215" t="s">
        <v>2804</v>
      </c>
      <c r="FM215" t="s">
        <v>2804</v>
      </c>
      <c r="FN215" t="s">
        <v>2804</v>
      </c>
      <c r="FO215" t="s">
        <v>2804</v>
      </c>
      <c r="FP215" t="s">
        <v>2804</v>
      </c>
      <c r="FQ215" t="s">
        <v>2804</v>
      </c>
      <c r="FR215" t="s">
        <v>2804</v>
      </c>
      <c r="FS215" t="s">
        <v>2804</v>
      </c>
      <c r="FT215" t="s">
        <v>2804</v>
      </c>
      <c r="FU215" t="s">
        <v>2804</v>
      </c>
      <c r="FV215" t="s">
        <v>2804</v>
      </c>
      <c r="FW215" t="s">
        <v>2804</v>
      </c>
      <c r="FX215" t="s">
        <v>2804</v>
      </c>
      <c r="FY215" t="s">
        <v>2804</v>
      </c>
      <c r="FZ215" t="s">
        <v>2804</v>
      </c>
      <c r="GA215" t="s">
        <v>2804</v>
      </c>
      <c r="GB215" t="s">
        <v>2804</v>
      </c>
      <c r="GC215" t="s">
        <v>2804</v>
      </c>
      <c r="GD215" t="s">
        <v>2804</v>
      </c>
      <c r="GE215" t="s">
        <v>2804</v>
      </c>
      <c r="GF215" t="s">
        <v>2804</v>
      </c>
      <c r="GG215" t="s">
        <v>2804</v>
      </c>
      <c r="GH215" t="s">
        <v>2804</v>
      </c>
      <c r="GI215" t="s">
        <v>2804</v>
      </c>
      <c r="GJ215" t="s">
        <v>2804</v>
      </c>
      <c r="GK215" t="s">
        <v>2804</v>
      </c>
      <c r="GL215" t="s">
        <v>2804</v>
      </c>
      <c r="GM215" t="s">
        <v>2804</v>
      </c>
      <c r="GN215" t="s">
        <v>2804</v>
      </c>
      <c r="GO215" t="s">
        <v>2804</v>
      </c>
      <c r="GP215" t="s">
        <v>2804</v>
      </c>
      <c r="GQ215" t="s">
        <v>2804</v>
      </c>
      <c r="GR215" t="s">
        <v>2804</v>
      </c>
      <c r="GS215" t="s">
        <v>2804</v>
      </c>
      <c r="GT215" t="s">
        <v>2804</v>
      </c>
      <c r="GU215" t="s">
        <v>2804</v>
      </c>
      <c r="GV215" t="s">
        <v>2804</v>
      </c>
      <c r="GW215" t="s">
        <v>2804</v>
      </c>
      <c r="GX215" t="s">
        <v>2804</v>
      </c>
      <c r="GY215" t="s">
        <v>2804</v>
      </c>
      <c r="GZ215" t="s">
        <v>2804</v>
      </c>
      <c r="HA215" t="s">
        <v>2804</v>
      </c>
      <c r="HB215" t="s">
        <v>2804</v>
      </c>
      <c r="HC215" t="s">
        <v>2804</v>
      </c>
      <c r="HD215" t="s">
        <v>2804</v>
      </c>
      <c r="HE215" t="s">
        <v>2804</v>
      </c>
      <c r="HF215" t="s">
        <v>2804</v>
      </c>
      <c r="HG215" t="s">
        <v>2804</v>
      </c>
      <c r="HH215" t="s">
        <v>466</v>
      </c>
      <c r="HI215" t="s">
        <v>1392</v>
      </c>
      <c r="HJ215">
        <v>0</v>
      </c>
      <c r="HK215">
        <v>0</v>
      </c>
      <c r="HL215">
        <v>1</v>
      </c>
      <c r="HM215">
        <v>0</v>
      </c>
      <c r="HN215">
        <v>0</v>
      </c>
      <c r="HO215">
        <v>1</v>
      </c>
      <c r="HP215">
        <v>0</v>
      </c>
      <c r="HQ215">
        <v>0</v>
      </c>
      <c r="HR215" t="s">
        <v>466</v>
      </c>
      <c r="HS215" t="s">
        <v>2804</v>
      </c>
      <c r="HT215" t="s">
        <v>2804</v>
      </c>
      <c r="HU215" t="s">
        <v>2804</v>
      </c>
      <c r="HV215" t="s">
        <v>2804</v>
      </c>
      <c r="HW215" t="s">
        <v>2804</v>
      </c>
      <c r="HX215" t="s">
        <v>466</v>
      </c>
      <c r="HY215" t="s">
        <v>2804</v>
      </c>
      <c r="HZ215" t="s">
        <v>2804</v>
      </c>
      <c r="IA215" t="s">
        <v>2804</v>
      </c>
      <c r="IB215" t="s">
        <v>2804</v>
      </c>
      <c r="IC215" t="s">
        <v>2804</v>
      </c>
      <c r="ID215" t="s">
        <v>2804</v>
      </c>
      <c r="IE215" t="s">
        <v>2804</v>
      </c>
      <c r="IF215" t="s">
        <v>2804</v>
      </c>
      <c r="IG215" t="s">
        <v>2804</v>
      </c>
      <c r="IH215" t="s">
        <v>2804</v>
      </c>
      <c r="II215" t="s">
        <v>469</v>
      </c>
      <c r="IJ215" t="s">
        <v>2804</v>
      </c>
      <c r="IK215" t="s">
        <v>2804</v>
      </c>
      <c r="IL215" t="s">
        <v>2804</v>
      </c>
      <c r="IM215" t="s">
        <v>2804</v>
      </c>
      <c r="IN215" t="s">
        <v>2804</v>
      </c>
      <c r="IO215" t="s">
        <v>2804</v>
      </c>
      <c r="IP215" t="s">
        <v>530</v>
      </c>
      <c r="IQ215" t="s">
        <v>2084</v>
      </c>
      <c r="IR215">
        <v>1</v>
      </c>
      <c r="IS215">
        <v>0</v>
      </c>
      <c r="IT215">
        <v>0</v>
      </c>
      <c r="IU215">
        <v>0</v>
      </c>
      <c r="IV215">
        <v>1</v>
      </c>
      <c r="IW215">
        <v>1</v>
      </c>
      <c r="IX215">
        <v>0</v>
      </c>
      <c r="IY215">
        <v>0</v>
      </c>
      <c r="IZ215">
        <v>0</v>
      </c>
      <c r="JA215">
        <v>0</v>
      </c>
      <c r="JB215" t="s">
        <v>2804</v>
      </c>
      <c r="JC215" t="s">
        <v>2804</v>
      </c>
      <c r="JD215" t="s">
        <v>2804</v>
      </c>
      <c r="JE215" t="s">
        <v>2804</v>
      </c>
      <c r="JF215" t="s">
        <v>2804</v>
      </c>
      <c r="JG215" t="s">
        <v>2804</v>
      </c>
      <c r="JH215" t="s">
        <v>2804</v>
      </c>
      <c r="JI215" t="s">
        <v>2804</v>
      </c>
      <c r="JJ215" t="s">
        <v>2804</v>
      </c>
      <c r="JK215" t="s">
        <v>2804</v>
      </c>
      <c r="JL215" t="s">
        <v>2804</v>
      </c>
      <c r="JM215" t="s">
        <v>2804</v>
      </c>
      <c r="JN215" t="s">
        <v>2804</v>
      </c>
      <c r="JO215" t="s">
        <v>2804</v>
      </c>
      <c r="JP215" t="s">
        <v>2804</v>
      </c>
      <c r="JQ215" t="s">
        <v>2804</v>
      </c>
      <c r="JR215" t="s">
        <v>2804</v>
      </c>
      <c r="JS215" t="s">
        <v>2804</v>
      </c>
      <c r="JT215" t="s">
        <v>2804</v>
      </c>
      <c r="JU215" t="s">
        <v>2804</v>
      </c>
      <c r="JV215" t="s">
        <v>2804</v>
      </c>
      <c r="JW215" t="s">
        <v>2804</v>
      </c>
      <c r="JX215" t="s">
        <v>2804</v>
      </c>
      <c r="JY215" t="s">
        <v>2804</v>
      </c>
      <c r="JZ215" t="s">
        <v>2804</v>
      </c>
      <c r="KA215" t="s">
        <v>2804</v>
      </c>
      <c r="KB215" t="s">
        <v>2804</v>
      </c>
      <c r="KC215" t="s">
        <v>2804</v>
      </c>
      <c r="KD215" t="s">
        <v>2804</v>
      </c>
      <c r="KE215" t="s">
        <v>2804</v>
      </c>
      <c r="KF215" t="s">
        <v>2804</v>
      </c>
      <c r="KG215" t="s">
        <v>2804</v>
      </c>
      <c r="KH215" t="s">
        <v>2804</v>
      </c>
      <c r="KI215" t="s">
        <v>2804</v>
      </c>
      <c r="KJ215" t="s">
        <v>2804</v>
      </c>
      <c r="KK215" t="s">
        <v>2804</v>
      </c>
      <c r="KL215" t="s">
        <v>2804</v>
      </c>
      <c r="KM215" t="s">
        <v>2804</v>
      </c>
      <c r="KN215" t="s">
        <v>2804</v>
      </c>
      <c r="KO215" t="s">
        <v>2804</v>
      </c>
      <c r="KP215" t="s">
        <v>2804</v>
      </c>
      <c r="KQ215" t="s">
        <v>2804</v>
      </c>
      <c r="KR215" t="s">
        <v>2804</v>
      </c>
      <c r="KS215" t="s">
        <v>2804</v>
      </c>
      <c r="KT215" t="s">
        <v>2804</v>
      </c>
      <c r="KU215" t="s">
        <v>466</v>
      </c>
      <c r="KV215" t="s">
        <v>2626</v>
      </c>
      <c r="KW215">
        <v>0</v>
      </c>
      <c r="KX215">
        <v>1</v>
      </c>
      <c r="KY215">
        <v>0</v>
      </c>
      <c r="KZ215">
        <v>0</v>
      </c>
      <c r="LA215">
        <v>0</v>
      </c>
      <c r="LB215">
        <v>0</v>
      </c>
      <c r="LC215">
        <v>0</v>
      </c>
      <c r="LD215">
        <v>0</v>
      </c>
      <c r="LE215">
        <v>0</v>
      </c>
      <c r="LF215">
        <v>1</v>
      </c>
      <c r="LG215">
        <v>0</v>
      </c>
      <c r="LH215">
        <v>1</v>
      </c>
      <c r="LI215">
        <v>0</v>
      </c>
      <c r="LJ215">
        <v>0</v>
      </c>
      <c r="LK215">
        <v>0</v>
      </c>
      <c r="LL215">
        <v>0</v>
      </c>
      <c r="LM215">
        <v>0</v>
      </c>
      <c r="LN215">
        <v>0</v>
      </c>
      <c r="LO215">
        <v>0</v>
      </c>
      <c r="LP215">
        <v>0</v>
      </c>
      <c r="LQ215">
        <v>0</v>
      </c>
      <c r="LR215">
        <v>0</v>
      </c>
      <c r="LS215">
        <v>0</v>
      </c>
      <c r="LT215">
        <v>0</v>
      </c>
      <c r="LU215">
        <v>0</v>
      </c>
      <c r="LV215">
        <v>0</v>
      </c>
      <c r="LW215">
        <v>0</v>
      </c>
      <c r="LX215" t="s">
        <v>480</v>
      </c>
      <c r="LY215" t="s">
        <v>480</v>
      </c>
      <c r="LZ215">
        <v>0</v>
      </c>
      <c r="MA215">
        <v>0</v>
      </c>
      <c r="MB215">
        <v>1</v>
      </c>
      <c r="MC215">
        <v>0</v>
      </c>
      <c r="MD215">
        <v>0</v>
      </c>
      <c r="ME215">
        <v>0</v>
      </c>
      <c r="MF215">
        <v>0</v>
      </c>
      <c r="MG215">
        <v>0</v>
      </c>
      <c r="MH215">
        <v>0</v>
      </c>
      <c r="MI215">
        <v>0</v>
      </c>
      <c r="MJ215">
        <v>0</v>
      </c>
      <c r="MK215">
        <v>0</v>
      </c>
      <c r="ML215">
        <v>0</v>
      </c>
      <c r="MM215">
        <v>0</v>
      </c>
      <c r="MN215">
        <v>0</v>
      </c>
      <c r="MO215">
        <v>0</v>
      </c>
      <c r="MP215">
        <v>0</v>
      </c>
      <c r="MQ215">
        <v>0</v>
      </c>
      <c r="MR215">
        <v>0</v>
      </c>
      <c r="MS215">
        <v>0</v>
      </c>
      <c r="MT215" t="s">
        <v>480</v>
      </c>
      <c r="MU215">
        <v>0</v>
      </c>
      <c r="MV215">
        <v>0</v>
      </c>
      <c r="MW215">
        <v>1</v>
      </c>
      <c r="MX215">
        <v>0</v>
      </c>
      <c r="MY215">
        <v>0</v>
      </c>
      <c r="MZ215">
        <v>0</v>
      </c>
      <c r="NA215">
        <v>0</v>
      </c>
      <c r="NB215">
        <v>0</v>
      </c>
      <c r="NC215">
        <v>0</v>
      </c>
      <c r="ND215">
        <v>0</v>
      </c>
      <c r="NE215">
        <v>0</v>
      </c>
      <c r="NF215">
        <v>0</v>
      </c>
      <c r="NG215">
        <v>0</v>
      </c>
      <c r="NH215">
        <v>0</v>
      </c>
      <c r="NI215">
        <v>0</v>
      </c>
      <c r="NJ215">
        <v>0</v>
      </c>
      <c r="NK215">
        <v>0</v>
      </c>
      <c r="NL215">
        <v>0</v>
      </c>
      <c r="NM215">
        <v>0</v>
      </c>
      <c r="NN215">
        <v>0</v>
      </c>
      <c r="NO215" t="s">
        <v>480</v>
      </c>
      <c r="NP215">
        <v>0</v>
      </c>
      <c r="NQ215">
        <v>0</v>
      </c>
      <c r="NR215">
        <v>1</v>
      </c>
      <c r="NS215">
        <v>0</v>
      </c>
      <c r="NT215">
        <v>0</v>
      </c>
      <c r="NU215">
        <v>0</v>
      </c>
      <c r="NV215">
        <v>0</v>
      </c>
      <c r="NW215">
        <v>0</v>
      </c>
      <c r="NX215">
        <v>0</v>
      </c>
      <c r="NY215">
        <v>0</v>
      </c>
      <c r="NZ215">
        <v>0</v>
      </c>
      <c r="OA215">
        <v>0</v>
      </c>
      <c r="OB215">
        <v>0</v>
      </c>
      <c r="OC215">
        <v>0</v>
      </c>
      <c r="OD215">
        <v>0</v>
      </c>
      <c r="OE215">
        <v>0</v>
      </c>
      <c r="OF215">
        <v>0</v>
      </c>
      <c r="OG215">
        <v>0</v>
      </c>
      <c r="OH215">
        <v>0</v>
      </c>
      <c r="OI215">
        <v>0</v>
      </c>
      <c r="OJ215" t="s">
        <v>480</v>
      </c>
      <c r="OK215" t="s">
        <v>480</v>
      </c>
      <c r="OL215" t="s">
        <v>466</v>
      </c>
      <c r="OM215" t="s">
        <v>534</v>
      </c>
      <c r="ON215">
        <v>0</v>
      </c>
      <c r="OO215">
        <v>1</v>
      </c>
      <c r="OP215">
        <v>0</v>
      </c>
      <c r="OQ215">
        <v>0</v>
      </c>
      <c r="OR215">
        <v>0</v>
      </c>
      <c r="OS215">
        <v>1</v>
      </c>
      <c r="OT215">
        <v>0</v>
      </c>
      <c r="OU215">
        <v>0</v>
      </c>
      <c r="OV215">
        <v>0</v>
      </c>
      <c r="OW215">
        <v>0</v>
      </c>
      <c r="OX215">
        <v>0</v>
      </c>
      <c r="OY215" t="s">
        <v>2804</v>
      </c>
      <c r="OZ215" t="s">
        <v>574</v>
      </c>
      <c r="PA215">
        <v>0</v>
      </c>
      <c r="PB215">
        <v>0</v>
      </c>
      <c r="PC215">
        <v>0</v>
      </c>
      <c r="PD215">
        <v>0</v>
      </c>
      <c r="PE215">
        <v>0</v>
      </c>
      <c r="PF215">
        <v>0</v>
      </c>
      <c r="PG215">
        <v>0</v>
      </c>
      <c r="PH215">
        <v>1</v>
      </c>
      <c r="PI215">
        <v>0</v>
      </c>
      <c r="PJ215">
        <v>0</v>
      </c>
      <c r="PK215">
        <v>0</v>
      </c>
      <c r="PL215" t="s">
        <v>2804</v>
      </c>
      <c r="PM215" t="s">
        <v>1452</v>
      </c>
      <c r="PN215">
        <v>0</v>
      </c>
      <c r="PO215">
        <v>0</v>
      </c>
      <c r="PP215">
        <v>0</v>
      </c>
      <c r="PQ215">
        <v>0</v>
      </c>
      <c r="PR215">
        <v>0</v>
      </c>
      <c r="PS215">
        <v>0</v>
      </c>
      <c r="PT215">
        <v>1</v>
      </c>
      <c r="PU215">
        <v>0</v>
      </c>
      <c r="PV215">
        <v>0</v>
      </c>
      <c r="PW215">
        <v>0</v>
      </c>
      <c r="PX215">
        <v>0</v>
      </c>
      <c r="PY215">
        <v>0</v>
      </c>
      <c r="PZ215">
        <v>0</v>
      </c>
      <c r="QA215">
        <v>0</v>
      </c>
      <c r="QB215">
        <v>0</v>
      </c>
      <c r="QC215" t="s">
        <v>2804</v>
      </c>
      <c r="QD215" t="s">
        <v>469</v>
      </c>
      <c r="QE215" t="s">
        <v>469</v>
      </c>
      <c r="QF215" t="s">
        <v>469</v>
      </c>
      <c r="QG215" s="2">
        <v>0.15412500000000001</v>
      </c>
      <c r="QH215" s="2">
        <v>40.314565000000002</v>
      </c>
      <c r="QI215">
        <v>180</v>
      </c>
      <c r="QJ215">
        <v>4.3</v>
      </c>
      <c r="QK215" t="s">
        <v>2627</v>
      </c>
      <c r="QL215">
        <v>9531010</v>
      </c>
      <c r="QM215" t="s">
        <v>2628</v>
      </c>
      <c r="QN215" t="s">
        <v>2629</v>
      </c>
      <c r="QO215">
        <v>214</v>
      </c>
      <c r="QP215" t="s">
        <v>2804</v>
      </c>
      <c r="QQ215">
        <v>-1</v>
      </c>
      <c r="QR215" t="s">
        <v>2804</v>
      </c>
      <c r="QS215" t="s">
        <v>2804</v>
      </c>
    </row>
    <row r="216" spans="1:461" ht="14.45" customHeight="1">
      <c r="A216" s="1">
        <v>42886</v>
      </c>
      <c r="B216" t="s">
        <v>2630</v>
      </c>
      <c r="C216" t="s">
        <v>2631</v>
      </c>
      <c r="D216" t="s">
        <v>1309</v>
      </c>
      <c r="E216" t="s">
        <v>1310</v>
      </c>
      <c r="F216" t="s">
        <v>494</v>
      </c>
      <c r="G216" t="s">
        <v>466</v>
      </c>
      <c r="H216" t="s">
        <v>2804</v>
      </c>
      <c r="I216" t="s">
        <v>2804</v>
      </c>
      <c r="J216" t="s">
        <v>495</v>
      </c>
      <c r="K216" t="s">
        <v>522</v>
      </c>
      <c r="L216" t="s">
        <v>469</v>
      </c>
      <c r="M216" t="s">
        <v>497</v>
      </c>
      <c r="N216">
        <v>51</v>
      </c>
      <c r="O216" t="s">
        <v>2804</v>
      </c>
      <c r="P216" t="s">
        <v>2804</v>
      </c>
      <c r="Q216">
        <v>0</v>
      </c>
      <c r="R216">
        <v>0</v>
      </c>
      <c r="S216">
        <v>2</v>
      </c>
      <c r="T216">
        <v>0</v>
      </c>
      <c r="U216">
        <v>3</v>
      </c>
      <c r="V216">
        <v>0</v>
      </c>
      <c r="W216">
        <v>1</v>
      </c>
      <c r="X216">
        <v>1</v>
      </c>
      <c r="Y216">
        <v>0</v>
      </c>
      <c r="Z216">
        <v>0</v>
      </c>
      <c r="AA216">
        <v>1</v>
      </c>
      <c r="AB216">
        <v>0</v>
      </c>
      <c r="AC216">
        <v>1</v>
      </c>
      <c r="AD216">
        <v>1</v>
      </c>
      <c r="AE216">
        <v>0</v>
      </c>
      <c r="AF216">
        <v>0</v>
      </c>
      <c r="AG216" s="3">
        <v>10</v>
      </c>
      <c r="AH216" s="3">
        <v>4</v>
      </c>
      <c r="AI216" s="3">
        <v>1</v>
      </c>
      <c r="AJ216" s="3">
        <v>2</v>
      </c>
      <c r="AK216" s="3">
        <v>7</v>
      </c>
      <c r="AL216" s="3">
        <v>3</v>
      </c>
      <c r="AM216" s="3">
        <v>7</v>
      </c>
      <c r="AN216" t="s">
        <v>466</v>
      </c>
      <c r="AO216" t="s">
        <v>2804</v>
      </c>
      <c r="AP216">
        <v>0</v>
      </c>
      <c r="AQ216" t="s">
        <v>2804</v>
      </c>
      <c r="AR216">
        <v>0</v>
      </c>
      <c r="AS216">
        <v>0</v>
      </c>
      <c r="AT216" t="s">
        <v>2804</v>
      </c>
      <c r="AU216" t="s">
        <v>2804</v>
      </c>
      <c r="AV216">
        <v>1</v>
      </c>
      <c r="AW216" t="s">
        <v>2804</v>
      </c>
      <c r="AX216">
        <v>1</v>
      </c>
      <c r="AY216">
        <v>1</v>
      </c>
      <c r="AZ216" t="s">
        <v>2804</v>
      </c>
      <c r="BA216" t="s">
        <v>2804</v>
      </c>
      <c r="BB216" t="s">
        <v>2804</v>
      </c>
      <c r="BC216">
        <v>1</v>
      </c>
      <c r="BD216">
        <v>0</v>
      </c>
      <c r="BE216">
        <v>0</v>
      </c>
      <c r="BF216">
        <v>0</v>
      </c>
      <c r="BG216">
        <v>0</v>
      </c>
      <c r="BH216" t="s">
        <v>2804</v>
      </c>
      <c r="BI216" t="s">
        <v>2804</v>
      </c>
      <c r="BJ216" t="s">
        <v>2804</v>
      </c>
      <c r="BK216" t="s">
        <v>2804</v>
      </c>
      <c r="BL216" t="s">
        <v>2804</v>
      </c>
      <c r="BM216" t="s">
        <v>2804</v>
      </c>
      <c r="BN216" t="s">
        <v>2804</v>
      </c>
      <c r="BO216" t="s">
        <v>2804</v>
      </c>
      <c r="BP216" t="s">
        <v>2804</v>
      </c>
      <c r="BQ216" t="s">
        <v>2804</v>
      </c>
      <c r="BR216" t="s">
        <v>2804</v>
      </c>
      <c r="BS216" t="s">
        <v>469</v>
      </c>
      <c r="BT216" t="s">
        <v>2804</v>
      </c>
      <c r="BU216" t="s">
        <v>2804</v>
      </c>
      <c r="BV216" t="s">
        <v>2804</v>
      </c>
      <c r="BW216" t="s">
        <v>2804</v>
      </c>
      <c r="BX216" t="s">
        <v>2804</v>
      </c>
      <c r="BY216" t="s">
        <v>2804</v>
      </c>
      <c r="BZ216" t="s">
        <v>2804</v>
      </c>
      <c r="CA216" t="s">
        <v>498</v>
      </c>
      <c r="CB216" t="s">
        <v>475</v>
      </c>
      <c r="CC216" t="s">
        <v>773</v>
      </c>
      <c r="CD216" t="s">
        <v>2632</v>
      </c>
      <c r="CE216" t="s">
        <v>2804</v>
      </c>
      <c r="CF216" t="s">
        <v>1017</v>
      </c>
      <c r="CG216">
        <v>1</v>
      </c>
      <c r="CH216">
        <v>0</v>
      </c>
      <c r="CI216">
        <v>1</v>
      </c>
      <c r="CJ216">
        <v>0</v>
      </c>
      <c r="CK216">
        <v>0</v>
      </c>
      <c r="CL216">
        <v>0</v>
      </c>
      <c r="CM216">
        <v>0</v>
      </c>
      <c r="CN216">
        <v>0</v>
      </c>
      <c r="CO216">
        <v>0</v>
      </c>
      <c r="CP216">
        <v>0</v>
      </c>
      <c r="CQ216">
        <v>0</v>
      </c>
      <c r="CR216">
        <v>0</v>
      </c>
      <c r="CS216" t="s">
        <v>2804</v>
      </c>
      <c r="CT216" t="s">
        <v>527</v>
      </c>
      <c r="CU216">
        <v>1</v>
      </c>
      <c r="CV216">
        <v>1</v>
      </c>
      <c r="CW216">
        <v>0</v>
      </c>
      <c r="CX216">
        <v>1</v>
      </c>
      <c r="CY216">
        <v>0</v>
      </c>
      <c r="CZ216">
        <v>0</v>
      </c>
      <c r="DA216">
        <v>0</v>
      </c>
      <c r="DB216">
        <v>0</v>
      </c>
      <c r="DC216">
        <v>0</v>
      </c>
      <c r="DD216" t="s">
        <v>2804</v>
      </c>
      <c r="DE216" t="s">
        <v>469</v>
      </c>
      <c r="DF216" s="1">
        <v>41000</v>
      </c>
      <c r="DG216" s="1">
        <v>41000</v>
      </c>
      <c r="DH216" t="s">
        <v>466</v>
      </c>
      <c r="DI216" t="s">
        <v>466</v>
      </c>
      <c r="DJ216" t="s">
        <v>2804</v>
      </c>
      <c r="DK216" t="s">
        <v>2804</v>
      </c>
      <c r="DL216" t="s">
        <v>2804</v>
      </c>
      <c r="DM216" t="s">
        <v>2804</v>
      </c>
      <c r="DN216" t="s">
        <v>2804</v>
      </c>
      <c r="DO216" t="s">
        <v>2804</v>
      </c>
      <c r="DP216" t="s">
        <v>2804</v>
      </c>
      <c r="DQ216" t="s">
        <v>2804</v>
      </c>
      <c r="DR216" t="s">
        <v>2804</v>
      </c>
      <c r="DS216" t="s">
        <v>2804</v>
      </c>
      <c r="DT216" t="s">
        <v>2804</v>
      </c>
      <c r="DU216" t="s">
        <v>2804</v>
      </c>
      <c r="DV216" t="s">
        <v>2804</v>
      </c>
      <c r="DW216" t="s">
        <v>2804</v>
      </c>
      <c r="DX216" t="s">
        <v>2804</v>
      </c>
      <c r="DY216" t="s">
        <v>2804</v>
      </c>
      <c r="DZ216" t="s">
        <v>2804</v>
      </c>
      <c r="EA216" t="s">
        <v>2804</v>
      </c>
      <c r="EB216" t="s">
        <v>2804</v>
      </c>
      <c r="EC216" t="s">
        <v>2804</v>
      </c>
      <c r="ED216" t="s">
        <v>2804</v>
      </c>
      <c r="EE216" t="s">
        <v>2804</v>
      </c>
      <c r="EF216" t="s">
        <v>2804</v>
      </c>
      <c r="EG216" t="s">
        <v>2804</v>
      </c>
      <c r="EH216" t="s">
        <v>2804</v>
      </c>
      <c r="EI216" t="s">
        <v>2804</v>
      </c>
      <c r="EJ216" t="s">
        <v>2804</v>
      </c>
      <c r="EK216" t="s">
        <v>2804</v>
      </c>
      <c r="EL216" t="s">
        <v>2804</v>
      </c>
      <c r="EM216" t="s">
        <v>2804</v>
      </c>
      <c r="EN216" t="s">
        <v>2804</v>
      </c>
      <c r="EO216" t="s">
        <v>2804</v>
      </c>
      <c r="EP216" t="s">
        <v>2804</v>
      </c>
      <c r="EQ216" t="s">
        <v>2804</v>
      </c>
      <c r="ER216" t="s">
        <v>2804</v>
      </c>
      <c r="ES216" t="s">
        <v>2804</v>
      </c>
      <c r="ET216" t="s">
        <v>2804</v>
      </c>
      <c r="EU216" t="s">
        <v>2804</v>
      </c>
      <c r="EV216" t="s">
        <v>2804</v>
      </c>
      <c r="EW216" t="s">
        <v>2804</v>
      </c>
      <c r="EX216" t="s">
        <v>2804</v>
      </c>
      <c r="EY216" t="s">
        <v>2804</v>
      </c>
      <c r="EZ216" t="s">
        <v>2804</v>
      </c>
      <c r="FA216" t="s">
        <v>2804</v>
      </c>
      <c r="FB216" t="s">
        <v>2804</v>
      </c>
      <c r="FC216" t="s">
        <v>2804</v>
      </c>
      <c r="FD216" t="s">
        <v>2804</v>
      </c>
      <c r="FE216" t="s">
        <v>2804</v>
      </c>
      <c r="FF216" t="s">
        <v>2804</v>
      </c>
      <c r="FG216" t="s">
        <v>2804</v>
      </c>
      <c r="FH216" t="s">
        <v>2804</v>
      </c>
      <c r="FI216" t="s">
        <v>2804</v>
      </c>
      <c r="FJ216" t="s">
        <v>2804</v>
      </c>
      <c r="FK216" t="s">
        <v>2804</v>
      </c>
      <c r="FL216" t="s">
        <v>2804</v>
      </c>
      <c r="FM216" t="s">
        <v>2804</v>
      </c>
      <c r="FN216" t="s">
        <v>2804</v>
      </c>
      <c r="FO216" t="s">
        <v>2804</v>
      </c>
      <c r="FP216" t="s">
        <v>2804</v>
      </c>
      <c r="FQ216" t="s">
        <v>2804</v>
      </c>
      <c r="FR216" t="s">
        <v>2804</v>
      </c>
      <c r="FS216" t="s">
        <v>2804</v>
      </c>
      <c r="FT216" t="s">
        <v>2804</v>
      </c>
      <c r="FU216" t="s">
        <v>2804</v>
      </c>
      <c r="FV216" t="s">
        <v>2804</v>
      </c>
      <c r="FW216" t="s">
        <v>2804</v>
      </c>
      <c r="FX216" t="s">
        <v>2804</v>
      </c>
      <c r="FY216" t="s">
        <v>2804</v>
      </c>
      <c r="FZ216" t="s">
        <v>2804</v>
      </c>
      <c r="GA216" t="s">
        <v>2804</v>
      </c>
      <c r="GB216" t="s">
        <v>2804</v>
      </c>
      <c r="GC216" t="s">
        <v>2804</v>
      </c>
      <c r="GD216" t="s">
        <v>2804</v>
      </c>
      <c r="GE216" t="s">
        <v>2804</v>
      </c>
      <c r="GF216" t="s">
        <v>2804</v>
      </c>
      <c r="GG216" t="s">
        <v>2804</v>
      </c>
      <c r="GH216" t="s">
        <v>2804</v>
      </c>
      <c r="GI216" t="s">
        <v>2804</v>
      </c>
      <c r="GJ216" t="s">
        <v>2804</v>
      </c>
      <c r="GK216" t="s">
        <v>2804</v>
      </c>
      <c r="GL216" t="s">
        <v>2804</v>
      </c>
      <c r="GM216" t="s">
        <v>2804</v>
      </c>
      <c r="GN216" t="s">
        <v>2804</v>
      </c>
      <c r="GO216" t="s">
        <v>2804</v>
      </c>
      <c r="GP216" t="s">
        <v>2804</v>
      </c>
      <c r="GQ216" t="s">
        <v>2804</v>
      </c>
      <c r="GR216" t="s">
        <v>2804</v>
      </c>
      <c r="GS216" t="s">
        <v>2804</v>
      </c>
      <c r="GT216" t="s">
        <v>2804</v>
      </c>
      <c r="GU216" t="s">
        <v>2804</v>
      </c>
      <c r="GV216" t="s">
        <v>2804</v>
      </c>
      <c r="GW216" t="s">
        <v>2804</v>
      </c>
      <c r="GX216" t="s">
        <v>2804</v>
      </c>
      <c r="GY216" t="s">
        <v>2804</v>
      </c>
      <c r="GZ216" t="s">
        <v>2804</v>
      </c>
      <c r="HA216" t="s">
        <v>2804</v>
      </c>
      <c r="HB216" t="s">
        <v>2804</v>
      </c>
      <c r="HC216" t="s">
        <v>2804</v>
      </c>
      <c r="HD216" t="s">
        <v>2804</v>
      </c>
      <c r="HE216" t="s">
        <v>2804</v>
      </c>
      <c r="HF216" t="s">
        <v>2804</v>
      </c>
      <c r="HG216" t="s">
        <v>2804</v>
      </c>
      <c r="HH216" t="s">
        <v>466</v>
      </c>
      <c r="HI216" t="s">
        <v>503</v>
      </c>
      <c r="HJ216">
        <v>0</v>
      </c>
      <c r="HK216">
        <v>1</v>
      </c>
      <c r="HL216">
        <v>0</v>
      </c>
      <c r="HM216">
        <v>0</v>
      </c>
      <c r="HN216">
        <v>0</v>
      </c>
      <c r="HO216">
        <v>1</v>
      </c>
      <c r="HP216">
        <v>0</v>
      </c>
      <c r="HQ216">
        <v>0</v>
      </c>
      <c r="HR216" t="s">
        <v>466</v>
      </c>
      <c r="HS216" t="s">
        <v>2804</v>
      </c>
      <c r="HT216" t="s">
        <v>2804</v>
      </c>
      <c r="HU216" t="s">
        <v>2804</v>
      </c>
      <c r="HV216" t="s">
        <v>2804</v>
      </c>
      <c r="HW216" t="s">
        <v>2804</v>
      </c>
      <c r="HX216" t="s">
        <v>469</v>
      </c>
      <c r="HY216" t="s">
        <v>661</v>
      </c>
      <c r="HZ216">
        <v>1</v>
      </c>
      <c r="IA216">
        <v>1</v>
      </c>
      <c r="IB216">
        <v>0</v>
      </c>
      <c r="IC216">
        <v>0</v>
      </c>
      <c r="ID216">
        <v>0</v>
      </c>
      <c r="IE216">
        <v>0</v>
      </c>
      <c r="IF216">
        <v>0</v>
      </c>
      <c r="IG216">
        <v>0</v>
      </c>
      <c r="IH216" t="s">
        <v>2804</v>
      </c>
      <c r="II216" t="s">
        <v>469</v>
      </c>
      <c r="IJ216" t="s">
        <v>2804</v>
      </c>
      <c r="IK216" t="s">
        <v>2804</v>
      </c>
      <c r="IL216" t="s">
        <v>2804</v>
      </c>
      <c r="IM216" t="s">
        <v>2804</v>
      </c>
      <c r="IN216" t="s">
        <v>2804</v>
      </c>
      <c r="IO216" t="s">
        <v>2804</v>
      </c>
      <c r="IP216" t="s">
        <v>647</v>
      </c>
      <c r="IQ216" t="s">
        <v>2804</v>
      </c>
      <c r="IR216" t="s">
        <v>2804</v>
      </c>
      <c r="IS216" t="s">
        <v>2804</v>
      </c>
      <c r="IT216" t="s">
        <v>2804</v>
      </c>
      <c r="IU216" t="s">
        <v>2804</v>
      </c>
      <c r="IV216" t="s">
        <v>2804</v>
      </c>
      <c r="IW216" t="s">
        <v>2804</v>
      </c>
      <c r="IX216" t="s">
        <v>2804</v>
      </c>
      <c r="IY216" t="s">
        <v>2804</v>
      </c>
      <c r="IZ216" t="s">
        <v>2804</v>
      </c>
      <c r="JA216" t="s">
        <v>2804</v>
      </c>
      <c r="JB216" t="s">
        <v>2804</v>
      </c>
      <c r="JC216" t="s">
        <v>584</v>
      </c>
      <c r="JD216">
        <v>0</v>
      </c>
      <c r="JE216">
        <v>0</v>
      </c>
      <c r="JF216">
        <v>0</v>
      </c>
      <c r="JG216">
        <v>1</v>
      </c>
      <c r="JH216">
        <v>0</v>
      </c>
      <c r="JI216">
        <v>0</v>
      </c>
      <c r="JJ216" t="s">
        <v>2804</v>
      </c>
      <c r="JK216" t="s">
        <v>2633</v>
      </c>
      <c r="JL216">
        <v>0</v>
      </c>
      <c r="JM216">
        <v>0</v>
      </c>
      <c r="JN216">
        <v>0</v>
      </c>
      <c r="JO216">
        <v>0</v>
      </c>
      <c r="JP216">
        <v>0</v>
      </c>
      <c r="JQ216">
        <v>0</v>
      </c>
      <c r="JR216">
        <v>0</v>
      </c>
      <c r="JS216">
        <v>0</v>
      </c>
      <c r="JT216">
        <v>1</v>
      </c>
      <c r="JU216">
        <v>0</v>
      </c>
      <c r="JV216">
        <v>0</v>
      </c>
      <c r="JW216">
        <v>0</v>
      </c>
      <c r="JX216">
        <v>0</v>
      </c>
      <c r="JY216">
        <v>0</v>
      </c>
      <c r="JZ216">
        <v>0</v>
      </c>
      <c r="KA216">
        <v>0</v>
      </c>
      <c r="KB216">
        <v>0</v>
      </c>
      <c r="KC216">
        <v>0</v>
      </c>
      <c r="KD216" t="s">
        <v>2804</v>
      </c>
      <c r="KE216" t="s">
        <v>466</v>
      </c>
      <c r="KF216" t="s">
        <v>2804</v>
      </c>
      <c r="KG216" t="s">
        <v>2804</v>
      </c>
      <c r="KH216" t="s">
        <v>2804</v>
      </c>
      <c r="KI216" t="s">
        <v>2804</v>
      </c>
      <c r="KJ216" t="s">
        <v>584</v>
      </c>
      <c r="KK216">
        <v>0</v>
      </c>
      <c r="KL216">
        <v>0</v>
      </c>
      <c r="KM216">
        <v>0</v>
      </c>
      <c r="KN216">
        <v>0</v>
      </c>
      <c r="KO216">
        <v>0</v>
      </c>
      <c r="KP216">
        <v>1</v>
      </c>
      <c r="KQ216">
        <v>0</v>
      </c>
      <c r="KR216">
        <v>0</v>
      </c>
      <c r="KS216">
        <v>0</v>
      </c>
      <c r="KT216" t="s">
        <v>2804</v>
      </c>
      <c r="KU216" t="s">
        <v>466</v>
      </c>
      <c r="KV216" t="s">
        <v>1138</v>
      </c>
      <c r="KW216">
        <v>1</v>
      </c>
      <c r="KX216">
        <v>1</v>
      </c>
      <c r="KY216">
        <v>0</v>
      </c>
      <c r="KZ216">
        <v>0</v>
      </c>
      <c r="LA216">
        <v>0</v>
      </c>
      <c r="LB216">
        <v>0</v>
      </c>
      <c r="LC216">
        <v>0</v>
      </c>
      <c r="LD216">
        <v>0</v>
      </c>
      <c r="LE216">
        <v>0</v>
      </c>
      <c r="LF216">
        <v>0</v>
      </c>
      <c r="LG216">
        <v>0</v>
      </c>
      <c r="LH216">
        <v>0</v>
      </c>
      <c r="LI216">
        <v>0</v>
      </c>
      <c r="LJ216">
        <v>0</v>
      </c>
      <c r="LK216">
        <v>0</v>
      </c>
      <c r="LL216">
        <v>0</v>
      </c>
      <c r="LM216">
        <v>0</v>
      </c>
      <c r="LN216">
        <v>0</v>
      </c>
      <c r="LO216">
        <v>0</v>
      </c>
      <c r="LP216">
        <v>0</v>
      </c>
      <c r="LQ216">
        <v>0</v>
      </c>
      <c r="LR216">
        <v>0</v>
      </c>
      <c r="LS216">
        <v>0</v>
      </c>
      <c r="LT216">
        <v>0</v>
      </c>
      <c r="LU216">
        <v>0</v>
      </c>
      <c r="LV216">
        <v>0</v>
      </c>
      <c r="LW216">
        <v>0</v>
      </c>
      <c r="LX216" t="s">
        <v>533</v>
      </c>
      <c r="LY216" t="s">
        <v>533</v>
      </c>
      <c r="LZ216">
        <v>1</v>
      </c>
      <c r="MA216">
        <v>0</v>
      </c>
      <c r="MB216">
        <v>0</v>
      </c>
      <c r="MC216">
        <v>0</v>
      </c>
      <c r="MD216">
        <v>0</v>
      </c>
      <c r="ME216">
        <v>0</v>
      </c>
      <c r="MF216">
        <v>0</v>
      </c>
      <c r="MG216">
        <v>0</v>
      </c>
      <c r="MH216">
        <v>0</v>
      </c>
      <c r="MI216">
        <v>0</v>
      </c>
      <c r="MJ216">
        <v>0</v>
      </c>
      <c r="MK216">
        <v>0</v>
      </c>
      <c r="ML216">
        <v>0</v>
      </c>
      <c r="MM216">
        <v>0</v>
      </c>
      <c r="MN216">
        <v>0</v>
      </c>
      <c r="MO216">
        <v>0</v>
      </c>
      <c r="MP216">
        <v>0</v>
      </c>
      <c r="MQ216">
        <v>0</v>
      </c>
      <c r="MR216">
        <v>0</v>
      </c>
      <c r="MS216">
        <v>0</v>
      </c>
      <c r="MT216" t="s">
        <v>678</v>
      </c>
      <c r="MU216">
        <v>1</v>
      </c>
      <c r="MV216">
        <v>0</v>
      </c>
      <c r="MW216">
        <v>1</v>
      </c>
      <c r="MX216">
        <v>0</v>
      </c>
      <c r="MY216">
        <v>1</v>
      </c>
      <c r="MZ216">
        <v>0</v>
      </c>
      <c r="NA216">
        <v>0</v>
      </c>
      <c r="NB216">
        <v>0</v>
      </c>
      <c r="NC216">
        <v>0</v>
      </c>
      <c r="ND216">
        <v>0</v>
      </c>
      <c r="NE216">
        <v>0</v>
      </c>
      <c r="NF216">
        <v>0</v>
      </c>
      <c r="NG216">
        <v>0</v>
      </c>
      <c r="NH216">
        <v>0</v>
      </c>
      <c r="NI216">
        <v>0</v>
      </c>
      <c r="NJ216">
        <v>0</v>
      </c>
      <c r="NK216">
        <v>0</v>
      </c>
      <c r="NL216">
        <v>0</v>
      </c>
      <c r="NM216">
        <v>0</v>
      </c>
      <c r="NN216">
        <v>0</v>
      </c>
      <c r="NO216" t="s">
        <v>510</v>
      </c>
      <c r="NP216">
        <v>0</v>
      </c>
      <c r="NQ216">
        <v>0</v>
      </c>
      <c r="NR216">
        <v>0</v>
      </c>
      <c r="NS216">
        <v>0</v>
      </c>
      <c r="NT216">
        <v>1</v>
      </c>
      <c r="NU216">
        <v>0</v>
      </c>
      <c r="NV216">
        <v>0</v>
      </c>
      <c r="NW216">
        <v>0</v>
      </c>
      <c r="NX216">
        <v>0</v>
      </c>
      <c r="NY216">
        <v>0</v>
      </c>
      <c r="NZ216">
        <v>0</v>
      </c>
      <c r="OA216">
        <v>0</v>
      </c>
      <c r="OB216">
        <v>0</v>
      </c>
      <c r="OC216">
        <v>0</v>
      </c>
      <c r="OD216">
        <v>0</v>
      </c>
      <c r="OE216">
        <v>0</v>
      </c>
      <c r="OF216">
        <v>0</v>
      </c>
      <c r="OG216">
        <v>0</v>
      </c>
      <c r="OH216">
        <v>0</v>
      </c>
      <c r="OI216">
        <v>0</v>
      </c>
      <c r="OJ216" t="s">
        <v>533</v>
      </c>
      <c r="OK216" t="s">
        <v>533</v>
      </c>
      <c r="OL216" t="s">
        <v>469</v>
      </c>
      <c r="OM216" t="s">
        <v>2634</v>
      </c>
      <c r="ON216">
        <v>1</v>
      </c>
      <c r="OO216">
        <v>1</v>
      </c>
      <c r="OP216">
        <v>0</v>
      </c>
      <c r="OQ216">
        <v>0</v>
      </c>
      <c r="OR216">
        <v>1</v>
      </c>
      <c r="OS216">
        <v>0</v>
      </c>
      <c r="OT216">
        <v>0</v>
      </c>
      <c r="OU216">
        <v>0</v>
      </c>
      <c r="OV216">
        <v>0</v>
      </c>
      <c r="OW216">
        <v>0</v>
      </c>
      <c r="OX216">
        <v>0</v>
      </c>
      <c r="OY216" t="s">
        <v>2804</v>
      </c>
      <c r="OZ216" t="s">
        <v>745</v>
      </c>
      <c r="PA216">
        <v>1</v>
      </c>
      <c r="PB216">
        <v>0</v>
      </c>
      <c r="PC216">
        <v>0</v>
      </c>
      <c r="PD216">
        <v>1</v>
      </c>
      <c r="PE216">
        <v>1</v>
      </c>
      <c r="PF216">
        <v>0</v>
      </c>
      <c r="PG216">
        <v>0</v>
      </c>
      <c r="PH216">
        <v>0</v>
      </c>
      <c r="PI216">
        <v>0</v>
      </c>
      <c r="PJ216">
        <v>0</v>
      </c>
      <c r="PK216">
        <v>0</v>
      </c>
      <c r="PL216" t="s">
        <v>2804</v>
      </c>
      <c r="PM216" t="s">
        <v>1699</v>
      </c>
      <c r="PN216">
        <v>0</v>
      </c>
      <c r="PO216">
        <v>1</v>
      </c>
      <c r="PP216">
        <v>1</v>
      </c>
      <c r="PQ216">
        <v>0</v>
      </c>
      <c r="PR216">
        <v>0</v>
      </c>
      <c r="PS216">
        <v>0</v>
      </c>
      <c r="PT216">
        <v>0</v>
      </c>
      <c r="PU216">
        <v>0</v>
      </c>
      <c r="PV216">
        <v>0</v>
      </c>
      <c r="PW216">
        <v>0</v>
      </c>
      <c r="PX216">
        <v>0</v>
      </c>
      <c r="PY216">
        <v>0</v>
      </c>
      <c r="PZ216">
        <v>0</v>
      </c>
      <c r="QA216">
        <v>0</v>
      </c>
      <c r="QB216">
        <v>0</v>
      </c>
      <c r="QC216" t="s">
        <v>2804</v>
      </c>
      <c r="QD216" t="s">
        <v>466</v>
      </c>
      <c r="QE216" t="s">
        <v>469</v>
      </c>
      <c r="QF216" t="s">
        <v>469</v>
      </c>
      <c r="QG216" s="2">
        <v>0.150521511188</v>
      </c>
      <c r="QH216" s="2">
        <v>40.318763512899999</v>
      </c>
      <c r="QI216">
        <v>97.616543716999999</v>
      </c>
      <c r="QJ216">
        <v>4</v>
      </c>
      <c r="QK216" t="s">
        <v>2635</v>
      </c>
      <c r="QL216">
        <v>9532286</v>
      </c>
      <c r="QM216" t="s">
        <v>2636</v>
      </c>
      <c r="QN216" t="s">
        <v>2637</v>
      </c>
      <c r="QO216">
        <v>215</v>
      </c>
      <c r="QP216" t="s">
        <v>2804</v>
      </c>
      <c r="QQ216">
        <v>-1</v>
      </c>
      <c r="QR216" t="s">
        <v>2804</v>
      </c>
      <c r="QS216" t="s">
        <v>2804</v>
      </c>
    </row>
    <row r="217" spans="1:461" ht="14.45" customHeight="1">
      <c r="A217" s="1">
        <v>42886</v>
      </c>
      <c r="B217" t="s">
        <v>2638</v>
      </c>
      <c r="C217" t="s">
        <v>2639</v>
      </c>
      <c r="D217" t="s">
        <v>492</v>
      </c>
      <c r="E217" t="s">
        <v>1355</v>
      </c>
      <c r="F217" t="s">
        <v>494</v>
      </c>
      <c r="G217" t="s">
        <v>466</v>
      </c>
      <c r="H217" t="s">
        <v>2804</v>
      </c>
      <c r="I217" t="s">
        <v>2804</v>
      </c>
      <c r="J217" t="s">
        <v>495</v>
      </c>
      <c r="K217" t="s">
        <v>496</v>
      </c>
      <c r="L217" t="s">
        <v>466</v>
      </c>
      <c r="M217" t="s">
        <v>497</v>
      </c>
      <c r="N217">
        <v>29</v>
      </c>
      <c r="O217" t="s">
        <v>2804</v>
      </c>
      <c r="P217" t="s">
        <v>2804</v>
      </c>
      <c r="Q217">
        <v>0</v>
      </c>
      <c r="R217">
        <v>0</v>
      </c>
      <c r="S217">
        <v>1</v>
      </c>
      <c r="T217">
        <v>0</v>
      </c>
      <c r="U217">
        <v>0</v>
      </c>
      <c r="V217">
        <v>0</v>
      </c>
      <c r="W217">
        <v>0</v>
      </c>
      <c r="X217">
        <v>0</v>
      </c>
      <c r="Y217">
        <v>0</v>
      </c>
      <c r="Z217">
        <v>0</v>
      </c>
      <c r="AA217">
        <v>1</v>
      </c>
      <c r="AB217">
        <v>1</v>
      </c>
      <c r="AC217">
        <v>0</v>
      </c>
      <c r="AD217">
        <v>0</v>
      </c>
      <c r="AE217">
        <v>0</v>
      </c>
      <c r="AF217">
        <v>0</v>
      </c>
      <c r="AG217" s="3">
        <v>3</v>
      </c>
      <c r="AH217" s="3">
        <v>0</v>
      </c>
      <c r="AI217" s="3">
        <v>0</v>
      </c>
      <c r="AJ217" s="3">
        <v>1</v>
      </c>
      <c r="AK217" s="3">
        <v>1</v>
      </c>
      <c r="AL217" s="3">
        <v>2</v>
      </c>
      <c r="AM217" s="3">
        <v>1</v>
      </c>
      <c r="AN217" t="s">
        <v>466</v>
      </c>
      <c r="AO217" t="s">
        <v>2804</v>
      </c>
      <c r="AP217" t="s">
        <v>2804</v>
      </c>
      <c r="AQ217" t="s">
        <v>2804</v>
      </c>
      <c r="AR217" t="s">
        <v>2804</v>
      </c>
      <c r="AS217" t="s">
        <v>2804</v>
      </c>
      <c r="AT217" t="s">
        <v>2804</v>
      </c>
      <c r="AU217" t="s">
        <v>2804</v>
      </c>
      <c r="AV217">
        <v>1</v>
      </c>
      <c r="AW217">
        <v>1</v>
      </c>
      <c r="AX217" t="s">
        <v>2804</v>
      </c>
      <c r="AY217" t="s">
        <v>2804</v>
      </c>
      <c r="AZ217" t="s">
        <v>2804</v>
      </c>
      <c r="BA217" t="s">
        <v>2804</v>
      </c>
      <c r="BB217" t="s">
        <v>2804</v>
      </c>
      <c r="BC217">
        <v>0</v>
      </c>
      <c r="BD217">
        <v>0</v>
      </c>
      <c r="BE217">
        <v>0</v>
      </c>
      <c r="BF217">
        <v>0</v>
      </c>
      <c r="BG217">
        <v>0</v>
      </c>
      <c r="BH217" t="s">
        <v>2804</v>
      </c>
      <c r="BI217" t="s">
        <v>2804</v>
      </c>
      <c r="BJ217" t="s">
        <v>2804</v>
      </c>
      <c r="BK217" t="s">
        <v>2804</v>
      </c>
      <c r="BL217" t="s">
        <v>2804</v>
      </c>
      <c r="BM217" t="s">
        <v>2804</v>
      </c>
      <c r="BN217" t="s">
        <v>2804</v>
      </c>
      <c r="BO217" t="s">
        <v>2804</v>
      </c>
      <c r="BP217" t="s">
        <v>2804</v>
      </c>
      <c r="BQ217" t="s">
        <v>2804</v>
      </c>
      <c r="BR217" t="s">
        <v>2804</v>
      </c>
      <c r="BS217" t="s">
        <v>469</v>
      </c>
      <c r="BT217" t="s">
        <v>2804</v>
      </c>
      <c r="BU217" t="s">
        <v>2804</v>
      </c>
      <c r="BV217" t="s">
        <v>2804</v>
      </c>
      <c r="BW217" t="s">
        <v>2804</v>
      </c>
      <c r="BX217" t="s">
        <v>2804</v>
      </c>
      <c r="BY217" t="s">
        <v>2804</v>
      </c>
      <c r="BZ217" t="s">
        <v>2804</v>
      </c>
      <c r="CA217" t="s">
        <v>498</v>
      </c>
      <c r="CB217" t="s">
        <v>475</v>
      </c>
      <c r="CC217" t="s">
        <v>499</v>
      </c>
      <c r="CD217" t="s">
        <v>2640</v>
      </c>
      <c r="CE217" t="s">
        <v>2804</v>
      </c>
      <c r="CF217" t="s">
        <v>2641</v>
      </c>
      <c r="CG217">
        <v>0</v>
      </c>
      <c r="CH217">
        <v>1</v>
      </c>
      <c r="CI217">
        <v>0</v>
      </c>
      <c r="CJ217">
        <v>0</v>
      </c>
      <c r="CK217">
        <v>0</v>
      </c>
      <c r="CL217">
        <v>0</v>
      </c>
      <c r="CM217">
        <v>1</v>
      </c>
      <c r="CN217">
        <v>0</v>
      </c>
      <c r="CO217">
        <v>1</v>
      </c>
      <c r="CP217">
        <v>1</v>
      </c>
      <c r="CQ217">
        <v>0</v>
      </c>
      <c r="CR217">
        <v>0</v>
      </c>
      <c r="CS217" t="s">
        <v>2804</v>
      </c>
      <c r="CT217" t="s">
        <v>1768</v>
      </c>
      <c r="CU217">
        <v>0</v>
      </c>
      <c r="CV217">
        <v>1</v>
      </c>
      <c r="CW217">
        <v>1</v>
      </c>
      <c r="CX217">
        <v>0</v>
      </c>
      <c r="CY217">
        <v>0</v>
      </c>
      <c r="CZ217">
        <v>0</v>
      </c>
      <c r="DA217">
        <v>1</v>
      </c>
      <c r="DB217">
        <v>0</v>
      </c>
      <c r="DC217">
        <v>0</v>
      </c>
      <c r="DD217" t="s">
        <v>2804</v>
      </c>
      <c r="DE217" t="s">
        <v>469</v>
      </c>
      <c r="DF217" s="1">
        <v>40848</v>
      </c>
      <c r="DG217" s="1">
        <v>40848</v>
      </c>
      <c r="DH217" t="s">
        <v>466</v>
      </c>
      <c r="DI217" t="s">
        <v>466</v>
      </c>
      <c r="DJ217" t="s">
        <v>2804</v>
      </c>
      <c r="DK217" t="s">
        <v>2804</v>
      </c>
      <c r="DL217" t="s">
        <v>2804</v>
      </c>
      <c r="DM217" t="s">
        <v>2804</v>
      </c>
      <c r="DN217" t="s">
        <v>2804</v>
      </c>
      <c r="DO217" t="s">
        <v>2804</v>
      </c>
      <c r="DP217" t="s">
        <v>2804</v>
      </c>
      <c r="DQ217" t="s">
        <v>2804</v>
      </c>
      <c r="DR217" t="s">
        <v>2804</v>
      </c>
      <c r="DS217" t="s">
        <v>2804</v>
      </c>
      <c r="DT217" t="s">
        <v>2804</v>
      </c>
      <c r="DU217" t="s">
        <v>2804</v>
      </c>
      <c r="DV217" t="s">
        <v>2804</v>
      </c>
      <c r="DW217" t="s">
        <v>2804</v>
      </c>
      <c r="DX217" t="s">
        <v>2804</v>
      </c>
      <c r="DY217" t="s">
        <v>2804</v>
      </c>
      <c r="DZ217" t="s">
        <v>2804</v>
      </c>
      <c r="EA217" t="s">
        <v>2804</v>
      </c>
      <c r="EB217" t="s">
        <v>2804</v>
      </c>
      <c r="EC217" t="s">
        <v>2804</v>
      </c>
      <c r="ED217" t="s">
        <v>2804</v>
      </c>
      <c r="EE217" t="s">
        <v>2804</v>
      </c>
      <c r="EF217" t="s">
        <v>2804</v>
      </c>
      <c r="EG217" t="s">
        <v>2804</v>
      </c>
      <c r="EH217" t="s">
        <v>2804</v>
      </c>
      <c r="EI217" t="s">
        <v>2804</v>
      </c>
      <c r="EJ217" t="s">
        <v>2804</v>
      </c>
      <c r="EK217" t="s">
        <v>2804</v>
      </c>
      <c r="EL217" t="s">
        <v>2804</v>
      </c>
      <c r="EM217" t="s">
        <v>2804</v>
      </c>
      <c r="EN217" t="s">
        <v>2804</v>
      </c>
      <c r="EO217" t="s">
        <v>2804</v>
      </c>
      <c r="EP217" t="s">
        <v>2804</v>
      </c>
      <c r="EQ217" t="s">
        <v>2804</v>
      </c>
      <c r="ER217" t="s">
        <v>2804</v>
      </c>
      <c r="ES217" t="s">
        <v>2804</v>
      </c>
      <c r="ET217" t="s">
        <v>2804</v>
      </c>
      <c r="EU217" t="s">
        <v>2804</v>
      </c>
      <c r="EV217" t="s">
        <v>2804</v>
      </c>
      <c r="EW217" t="s">
        <v>2804</v>
      </c>
      <c r="EX217" t="s">
        <v>2804</v>
      </c>
      <c r="EY217" t="s">
        <v>2804</v>
      </c>
      <c r="EZ217" t="s">
        <v>2804</v>
      </c>
      <c r="FA217" t="s">
        <v>2804</v>
      </c>
      <c r="FB217" t="s">
        <v>2804</v>
      </c>
      <c r="FC217" t="s">
        <v>2804</v>
      </c>
      <c r="FD217" t="s">
        <v>2804</v>
      </c>
      <c r="FE217" t="s">
        <v>2804</v>
      </c>
      <c r="FF217" t="s">
        <v>2804</v>
      </c>
      <c r="FG217" t="s">
        <v>2804</v>
      </c>
      <c r="FH217" t="s">
        <v>2804</v>
      </c>
      <c r="FI217" t="s">
        <v>2804</v>
      </c>
      <c r="FJ217" t="s">
        <v>2804</v>
      </c>
      <c r="FK217" t="s">
        <v>2804</v>
      </c>
      <c r="FL217" t="s">
        <v>2804</v>
      </c>
      <c r="FM217" t="s">
        <v>2804</v>
      </c>
      <c r="FN217" t="s">
        <v>2804</v>
      </c>
      <c r="FO217" t="s">
        <v>2804</v>
      </c>
      <c r="FP217" t="s">
        <v>2804</v>
      </c>
      <c r="FQ217" t="s">
        <v>2804</v>
      </c>
      <c r="FR217" t="s">
        <v>2804</v>
      </c>
      <c r="FS217" t="s">
        <v>2804</v>
      </c>
      <c r="FT217" t="s">
        <v>2804</v>
      </c>
      <c r="FU217" t="s">
        <v>2804</v>
      </c>
      <c r="FV217" t="s">
        <v>2804</v>
      </c>
      <c r="FW217" t="s">
        <v>2804</v>
      </c>
      <c r="FX217" t="s">
        <v>2804</v>
      </c>
      <c r="FY217" t="s">
        <v>2804</v>
      </c>
      <c r="FZ217" t="s">
        <v>2804</v>
      </c>
      <c r="GA217" t="s">
        <v>2804</v>
      </c>
      <c r="GB217" t="s">
        <v>2804</v>
      </c>
      <c r="GC217" t="s">
        <v>2804</v>
      </c>
      <c r="GD217" t="s">
        <v>2804</v>
      </c>
      <c r="GE217" t="s">
        <v>2804</v>
      </c>
      <c r="GF217" t="s">
        <v>2804</v>
      </c>
      <c r="GG217" t="s">
        <v>2804</v>
      </c>
      <c r="GH217" t="s">
        <v>2804</v>
      </c>
      <c r="GI217" t="s">
        <v>2804</v>
      </c>
      <c r="GJ217" t="s">
        <v>2804</v>
      </c>
      <c r="GK217" t="s">
        <v>2804</v>
      </c>
      <c r="GL217" t="s">
        <v>2804</v>
      </c>
      <c r="GM217" t="s">
        <v>2804</v>
      </c>
      <c r="GN217" t="s">
        <v>2804</v>
      </c>
      <c r="GO217" t="s">
        <v>2804</v>
      </c>
      <c r="GP217" t="s">
        <v>2804</v>
      </c>
      <c r="GQ217" t="s">
        <v>2804</v>
      </c>
      <c r="GR217" t="s">
        <v>2804</v>
      </c>
      <c r="GS217" t="s">
        <v>2804</v>
      </c>
      <c r="GT217" t="s">
        <v>2804</v>
      </c>
      <c r="GU217" t="s">
        <v>2804</v>
      </c>
      <c r="GV217" t="s">
        <v>2804</v>
      </c>
      <c r="GW217" t="s">
        <v>2804</v>
      </c>
      <c r="GX217" t="s">
        <v>2804</v>
      </c>
      <c r="GY217" t="s">
        <v>2804</v>
      </c>
      <c r="GZ217" t="s">
        <v>2804</v>
      </c>
      <c r="HA217" t="s">
        <v>2804</v>
      </c>
      <c r="HB217" t="s">
        <v>2804</v>
      </c>
      <c r="HC217" t="s">
        <v>2804</v>
      </c>
      <c r="HD217" t="s">
        <v>2804</v>
      </c>
      <c r="HE217" t="s">
        <v>2804</v>
      </c>
      <c r="HF217" t="s">
        <v>2804</v>
      </c>
      <c r="HG217" t="s">
        <v>2804</v>
      </c>
      <c r="HH217" t="s">
        <v>466</v>
      </c>
      <c r="HI217" t="s">
        <v>528</v>
      </c>
      <c r="HJ217">
        <v>0</v>
      </c>
      <c r="HK217">
        <v>0</v>
      </c>
      <c r="HL217">
        <v>0</v>
      </c>
      <c r="HM217">
        <v>0</v>
      </c>
      <c r="HN217">
        <v>0</v>
      </c>
      <c r="HO217">
        <v>1</v>
      </c>
      <c r="HP217">
        <v>0</v>
      </c>
      <c r="HQ217">
        <v>0</v>
      </c>
      <c r="HR217" t="s">
        <v>466</v>
      </c>
      <c r="HS217" t="s">
        <v>2804</v>
      </c>
      <c r="HT217" t="s">
        <v>2804</v>
      </c>
      <c r="HU217" t="s">
        <v>2804</v>
      </c>
      <c r="HV217" t="s">
        <v>2804</v>
      </c>
      <c r="HW217" t="s">
        <v>2804</v>
      </c>
      <c r="HX217" t="s">
        <v>466</v>
      </c>
      <c r="HY217" t="s">
        <v>2804</v>
      </c>
      <c r="HZ217" t="s">
        <v>2804</v>
      </c>
      <c r="IA217" t="s">
        <v>2804</v>
      </c>
      <c r="IB217" t="s">
        <v>2804</v>
      </c>
      <c r="IC217" t="s">
        <v>2804</v>
      </c>
      <c r="ID217" t="s">
        <v>2804</v>
      </c>
      <c r="IE217" t="s">
        <v>2804</v>
      </c>
      <c r="IF217" t="s">
        <v>2804</v>
      </c>
      <c r="IG217" t="s">
        <v>2804</v>
      </c>
      <c r="IH217" t="s">
        <v>2804</v>
      </c>
      <c r="II217" t="s">
        <v>469</v>
      </c>
      <c r="IJ217" t="s">
        <v>2804</v>
      </c>
      <c r="IK217" t="s">
        <v>2804</v>
      </c>
      <c r="IL217" t="s">
        <v>2804</v>
      </c>
      <c r="IM217" t="s">
        <v>2804</v>
      </c>
      <c r="IN217" t="s">
        <v>2804</v>
      </c>
      <c r="IO217" t="s">
        <v>2804</v>
      </c>
      <c r="IP217" t="s">
        <v>504</v>
      </c>
      <c r="IQ217" t="s">
        <v>946</v>
      </c>
      <c r="IR217">
        <v>0</v>
      </c>
      <c r="IS217">
        <v>0</v>
      </c>
      <c r="IT217">
        <v>0</v>
      </c>
      <c r="IU217">
        <v>0</v>
      </c>
      <c r="IV217">
        <v>1</v>
      </c>
      <c r="IW217">
        <v>1</v>
      </c>
      <c r="IX217">
        <v>1</v>
      </c>
      <c r="IY217">
        <v>1</v>
      </c>
      <c r="IZ217">
        <v>0</v>
      </c>
      <c r="JA217">
        <v>0</v>
      </c>
      <c r="JB217" t="s">
        <v>2804</v>
      </c>
      <c r="JC217" t="s">
        <v>1631</v>
      </c>
      <c r="JD217">
        <v>1</v>
      </c>
      <c r="JE217">
        <v>1</v>
      </c>
      <c r="JF217">
        <v>0</v>
      </c>
      <c r="JG217">
        <v>0</v>
      </c>
      <c r="JH217">
        <v>1</v>
      </c>
      <c r="JI217">
        <v>0</v>
      </c>
      <c r="JJ217" t="s">
        <v>2804</v>
      </c>
      <c r="JK217" t="s">
        <v>2804</v>
      </c>
      <c r="JL217" t="s">
        <v>2804</v>
      </c>
      <c r="JM217" t="s">
        <v>2804</v>
      </c>
      <c r="JN217" t="s">
        <v>2804</v>
      </c>
      <c r="JO217" t="s">
        <v>2804</v>
      </c>
      <c r="JP217" t="s">
        <v>2804</v>
      </c>
      <c r="JQ217" t="s">
        <v>2804</v>
      </c>
      <c r="JR217" t="s">
        <v>2804</v>
      </c>
      <c r="JS217" t="s">
        <v>2804</v>
      </c>
      <c r="JT217" t="s">
        <v>2804</v>
      </c>
      <c r="JU217" t="s">
        <v>2804</v>
      </c>
      <c r="JV217" t="s">
        <v>2804</v>
      </c>
      <c r="JW217" t="s">
        <v>2804</v>
      </c>
      <c r="JX217" t="s">
        <v>2804</v>
      </c>
      <c r="JY217" t="s">
        <v>2804</v>
      </c>
      <c r="JZ217" t="s">
        <v>2804</v>
      </c>
      <c r="KA217" t="s">
        <v>2804</v>
      </c>
      <c r="KB217" t="s">
        <v>2804</v>
      </c>
      <c r="KC217" t="s">
        <v>2804</v>
      </c>
      <c r="KD217" t="s">
        <v>2804</v>
      </c>
      <c r="KE217" t="s">
        <v>2804</v>
      </c>
      <c r="KF217" t="s">
        <v>475</v>
      </c>
      <c r="KG217" t="s">
        <v>499</v>
      </c>
      <c r="KH217" t="s">
        <v>2640</v>
      </c>
      <c r="KI217" t="s">
        <v>2804</v>
      </c>
      <c r="KJ217" t="s">
        <v>2804</v>
      </c>
      <c r="KK217" t="s">
        <v>2804</v>
      </c>
      <c r="KL217" t="s">
        <v>2804</v>
      </c>
      <c r="KM217" t="s">
        <v>2804</v>
      </c>
      <c r="KN217" t="s">
        <v>2804</v>
      </c>
      <c r="KO217" t="s">
        <v>2804</v>
      </c>
      <c r="KP217" t="s">
        <v>2804</v>
      </c>
      <c r="KQ217" t="s">
        <v>2804</v>
      </c>
      <c r="KR217" t="s">
        <v>2804</v>
      </c>
      <c r="KS217" t="s">
        <v>2804</v>
      </c>
      <c r="KT217" t="s">
        <v>2804</v>
      </c>
      <c r="KU217" t="s">
        <v>466</v>
      </c>
      <c r="KV217" t="s">
        <v>2495</v>
      </c>
      <c r="KW217">
        <v>1</v>
      </c>
      <c r="KX217">
        <v>1</v>
      </c>
      <c r="KY217">
        <v>0</v>
      </c>
      <c r="KZ217">
        <v>0</v>
      </c>
      <c r="LA217">
        <v>0</v>
      </c>
      <c r="LB217">
        <v>0</v>
      </c>
      <c r="LC217">
        <v>0</v>
      </c>
      <c r="LD217">
        <v>0</v>
      </c>
      <c r="LE217">
        <v>0</v>
      </c>
      <c r="LF217">
        <v>0</v>
      </c>
      <c r="LG217">
        <v>0</v>
      </c>
      <c r="LH217">
        <v>0</v>
      </c>
      <c r="LI217">
        <v>0</v>
      </c>
      <c r="LJ217">
        <v>1</v>
      </c>
      <c r="LK217">
        <v>0</v>
      </c>
      <c r="LL217">
        <v>0</v>
      </c>
      <c r="LM217">
        <v>0</v>
      </c>
      <c r="LN217">
        <v>0</v>
      </c>
      <c r="LO217">
        <v>0</v>
      </c>
      <c r="LP217">
        <v>0</v>
      </c>
      <c r="LQ217">
        <v>0</v>
      </c>
      <c r="LR217">
        <v>0</v>
      </c>
      <c r="LS217">
        <v>0</v>
      </c>
      <c r="LT217">
        <v>0</v>
      </c>
      <c r="LU217">
        <v>0</v>
      </c>
      <c r="LV217">
        <v>0</v>
      </c>
      <c r="LW217">
        <v>0</v>
      </c>
      <c r="LX217" t="s">
        <v>508</v>
      </c>
      <c r="LY217" t="s">
        <v>509</v>
      </c>
      <c r="LZ217">
        <v>0</v>
      </c>
      <c r="MA217">
        <v>1</v>
      </c>
      <c r="MB217">
        <v>0</v>
      </c>
      <c r="MC217">
        <v>0</v>
      </c>
      <c r="MD217">
        <v>1</v>
      </c>
      <c r="ME217">
        <v>0</v>
      </c>
      <c r="MF217">
        <v>0</v>
      </c>
      <c r="MG217">
        <v>0</v>
      </c>
      <c r="MH217">
        <v>0</v>
      </c>
      <c r="MI217">
        <v>0</v>
      </c>
      <c r="MJ217">
        <v>0</v>
      </c>
      <c r="MK217">
        <v>0</v>
      </c>
      <c r="ML217">
        <v>0</v>
      </c>
      <c r="MM217">
        <v>0</v>
      </c>
      <c r="MN217">
        <v>0</v>
      </c>
      <c r="MO217">
        <v>0</v>
      </c>
      <c r="MP217">
        <v>0</v>
      </c>
      <c r="MQ217">
        <v>0</v>
      </c>
      <c r="MR217">
        <v>0</v>
      </c>
      <c r="MS217">
        <v>0</v>
      </c>
      <c r="MT217" t="s">
        <v>509</v>
      </c>
      <c r="MU217">
        <v>0</v>
      </c>
      <c r="MV217">
        <v>1</v>
      </c>
      <c r="MW217">
        <v>0</v>
      </c>
      <c r="MX217">
        <v>0</v>
      </c>
      <c r="MY217">
        <v>1</v>
      </c>
      <c r="MZ217">
        <v>0</v>
      </c>
      <c r="NA217">
        <v>0</v>
      </c>
      <c r="NB217">
        <v>0</v>
      </c>
      <c r="NC217">
        <v>0</v>
      </c>
      <c r="ND217">
        <v>0</v>
      </c>
      <c r="NE217">
        <v>0</v>
      </c>
      <c r="NF217">
        <v>0</v>
      </c>
      <c r="NG217">
        <v>0</v>
      </c>
      <c r="NH217">
        <v>0</v>
      </c>
      <c r="NI217">
        <v>0</v>
      </c>
      <c r="NJ217">
        <v>0</v>
      </c>
      <c r="NK217">
        <v>0</v>
      </c>
      <c r="NL217">
        <v>0</v>
      </c>
      <c r="NM217">
        <v>0</v>
      </c>
      <c r="NN217">
        <v>0</v>
      </c>
      <c r="NO217" t="s">
        <v>509</v>
      </c>
      <c r="NP217">
        <v>0</v>
      </c>
      <c r="NQ217">
        <v>1</v>
      </c>
      <c r="NR217">
        <v>0</v>
      </c>
      <c r="NS217">
        <v>0</v>
      </c>
      <c r="NT217">
        <v>1</v>
      </c>
      <c r="NU217">
        <v>0</v>
      </c>
      <c r="NV217">
        <v>0</v>
      </c>
      <c r="NW217">
        <v>0</v>
      </c>
      <c r="NX217">
        <v>0</v>
      </c>
      <c r="NY217">
        <v>0</v>
      </c>
      <c r="NZ217">
        <v>0</v>
      </c>
      <c r="OA217">
        <v>0</v>
      </c>
      <c r="OB217">
        <v>0</v>
      </c>
      <c r="OC217">
        <v>0</v>
      </c>
      <c r="OD217">
        <v>0</v>
      </c>
      <c r="OE217">
        <v>0</v>
      </c>
      <c r="OF217">
        <v>0</v>
      </c>
      <c r="OG217">
        <v>0</v>
      </c>
      <c r="OH217">
        <v>0</v>
      </c>
      <c r="OI217">
        <v>0</v>
      </c>
      <c r="OJ217" t="s">
        <v>508</v>
      </c>
      <c r="OK217" t="s">
        <v>508</v>
      </c>
      <c r="OL217" t="s">
        <v>466</v>
      </c>
      <c r="OM217" t="s">
        <v>889</v>
      </c>
      <c r="ON217">
        <v>0</v>
      </c>
      <c r="OO217">
        <v>0</v>
      </c>
      <c r="OP217">
        <v>0</v>
      </c>
      <c r="OQ217">
        <v>0</v>
      </c>
      <c r="OR217">
        <v>0</v>
      </c>
      <c r="OS217">
        <v>1</v>
      </c>
      <c r="OT217">
        <v>1</v>
      </c>
      <c r="OU217">
        <v>1</v>
      </c>
      <c r="OV217">
        <v>0</v>
      </c>
      <c r="OW217">
        <v>0</v>
      </c>
      <c r="OX217">
        <v>0</v>
      </c>
      <c r="OY217" t="s">
        <v>2804</v>
      </c>
      <c r="OZ217" t="s">
        <v>800</v>
      </c>
      <c r="PA217">
        <v>1</v>
      </c>
      <c r="PB217">
        <v>0</v>
      </c>
      <c r="PC217">
        <v>0</v>
      </c>
      <c r="PD217">
        <v>0</v>
      </c>
      <c r="PE217">
        <v>1</v>
      </c>
      <c r="PF217">
        <v>0</v>
      </c>
      <c r="PG217">
        <v>0</v>
      </c>
      <c r="PH217">
        <v>0</v>
      </c>
      <c r="PI217">
        <v>0</v>
      </c>
      <c r="PJ217">
        <v>1</v>
      </c>
      <c r="PK217">
        <v>0</v>
      </c>
      <c r="PL217" t="s">
        <v>2804</v>
      </c>
      <c r="PM217" t="s">
        <v>2019</v>
      </c>
      <c r="PN217">
        <v>0</v>
      </c>
      <c r="PO217">
        <v>0</v>
      </c>
      <c r="PP217">
        <v>0</v>
      </c>
      <c r="PQ217">
        <v>0</v>
      </c>
      <c r="PR217">
        <v>0</v>
      </c>
      <c r="PS217">
        <v>1</v>
      </c>
      <c r="PT217">
        <v>1</v>
      </c>
      <c r="PU217">
        <v>0</v>
      </c>
      <c r="PV217">
        <v>0</v>
      </c>
      <c r="PW217">
        <v>0</v>
      </c>
      <c r="PX217">
        <v>0</v>
      </c>
      <c r="PY217">
        <v>0</v>
      </c>
      <c r="PZ217">
        <v>1</v>
      </c>
      <c r="QA217">
        <v>0</v>
      </c>
      <c r="QB217">
        <v>0</v>
      </c>
      <c r="QC217" t="s">
        <v>2804</v>
      </c>
      <c r="QD217" t="s">
        <v>466</v>
      </c>
      <c r="QE217" t="s">
        <v>469</v>
      </c>
      <c r="QF217" t="s">
        <v>469</v>
      </c>
      <c r="QG217" s="2">
        <v>0.18876499999999999</v>
      </c>
      <c r="QH217" s="2">
        <v>40.297694999999997</v>
      </c>
      <c r="QI217">
        <v>147.30000000000001</v>
      </c>
      <c r="QJ217">
        <v>4.5999999999999996</v>
      </c>
      <c r="QK217" t="s">
        <v>2642</v>
      </c>
      <c r="QL217">
        <v>9534933</v>
      </c>
      <c r="QM217" t="s">
        <v>2643</v>
      </c>
      <c r="QN217" t="s">
        <v>2644</v>
      </c>
      <c r="QO217">
        <v>216</v>
      </c>
      <c r="QP217" t="s">
        <v>2804</v>
      </c>
      <c r="QQ217">
        <v>-1</v>
      </c>
      <c r="QR217" t="s">
        <v>2804</v>
      </c>
      <c r="QS217" t="s">
        <v>2804</v>
      </c>
    </row>
    <row r="218" spans="1:461" ht="14.45" customHeight="1">
      <c r="A218" s="1">
        <v>42886</v>
      </c>
      <c r="B218" t="s">
        <v>2645</v>
      </c>
      <c r="C218" t="s">
        <v>2646</v>
      </c>
      <c r="D218" t="s">
        <v>921</v>
      </c>
      <c r="E218" t="s">
        <v>1047</v>
      </c>
      <c r="F218" t="s">
        <v>465</v>
      </c>
      <c r="G218" t="s">
        <v>466</v>
      </c>
      <c r="H218" t="s">
        <v>2804</v>
      </c>
      <c r="I218" t="s">
        <v>2804</v>
      </c>
      <c r="J218" t="s">
        <v>923</v>
      </c>
      <c r="K218" t="s">
        <v>787</v>
      </c>
      <c r="L218" t="s">
        <v>469</v>
      </c>
      <c r="M218" t="s">
        <v>470</v>
      </c>
      <c r="N218">
        <v>49</v>
      </c>
      <c r="O218" t="s">
        <v>2804</v>
      </c>
      <c r="P218" t="s">
        <v>2804</v>
      </c>
      <c r="Q218">
        <v>0</v>
      </c>
      <c r="R218">
        <v>0</v>
      </c>
      <c r="S218">
        <v>1</v>
      </c>
      <c r="T218">
        <v>2</v>
      </c>
      <c r="U218">
        <v>0</v>
      </c>
      <c r="V218">
        <v>3</v>
      </c>
      <c r="W218">
        <v>1</v>
      </c>
      <c r="X218">
        <v>0</v>
      </c>
      <c r="Y218">
        <v>1</v>
      </c>
      <c r="Z218">
        <v>0</v>
      </c>
      <c r="AA218">
        <v>1</v>
      </c>
      <c r="AB218">
        <v>1</v>
      </c>
      <c r="AC218">
        <v>1</v>
      </c>
      <c r="AD218">
        <v>0</v>
      </c>
      <c r="AE218">
        <v>0</v>
      </c>
      <c r="AF218">
        <v>0</v>
      </c>
      <c r="AG218" s="3">
        <v>11</v>
      </c>
      <c r="AH218" s="3">
        <v>2</v>
      </c>
      <c r="AI218" s="3">
        <v>3</v>
      </c>
      <c r="AJ218" s="3">
        <v>1</v>
      </c>
      <c r="AK218" s="3">
        <v>8</v>
      </c>
      <c r="AL218" s="3">
        <v>3</v>
      </c>
      <c r="AM218" s="3">
        <v>7</v>
      </c>
      <c r="AN218" t="s">
        <v>466</v>
      </c>
      <c r="AO218" t="s">
        <v>2804</v>
      </c>
      <c r="AP218" t="s">
        <v>2804</v>
      </c>
      <c r="AQ218">
        <v>0</v>
      </c>
      <c r="AR218">
        <v>0</v>
      </c>
      <c r="AS218" t="s">
        <v>2804</v>
      </c>
      <c r="AT218">
        <v>0</v>
      </c>
      <c r="AU218" t="s">
        <v>2804</v>
      </c>
      <c r="AV218">
        <v>0</v>
      </c>
      <c r="AW218">
        <v>0</v>
      </c>
      <c r="AX218">
        <v>1</v>
      </c>
      <c r="AY218" t="s">
        <v>2804</v>
      </c>
      <c r="AZ218" t="s">
        <v>2804</v>
      </c>
      <c r="BA218" t="s">
        <v>2804</v>
      </c>
      <c r="BB218" t="s">
        <v>2804</v>
      </c>
      <c r="BC218">
        <v>1</v>
      </c>
      <c r="BD218">
        <v>0</v>
      </c>
      <c r="BE218">
        <v>0</v>
      </c>
      <c r="BF218">
        <v>0</v>
      </c>
      <c r="BG218">
        <v>0</v>
      </c>
      <c r="BH218" t="s">
        <v>2804</v>
      </c>
      <c r="BI218" t="s">
        <v>2804</v>
      </c>
      <c r="BJ218" t="s">
        <v>2804</v>
      </c>
      <c r="BK218" t="s">
        <v>2804</v>
      </c>
      <c r="BL218" t="s">
        <v>2804</v>
      </c>
      <c r="BM218" t="s">
        <v>2804</v>
      </c>
      <c r="BN218" t="s">
        <v>2804</v>
      </c>
      <c r="BO218" t="s">
        <v>2804</v>
      </c>
      <c r="BP218" t="s">
        <v>2804</v>
      </c>
      <c r="BQ218" t="s">
        <v>2804</v>
      </c>
      <c r="BR218" t="s">
        <v>2804</v>
      </c>
      <c r="BS218" t="s">
        <v>469</v>
      </c>
      <c r="BT218" t="s">
        <v>2804</v>
      </c>
      <c r="BU218" t="s">
        <v>2804</v>
      </c>
      <c r="BV218" t="s">
        <v>2804</v>
      </c>
      <c r="BW218" t="s">
        <v>2804</v>
      </c>
      <c r="BX218" t="s">
        <v>2804</v>
      </c>
      <c r="BY218" t="s">
        <v>2804</v>
      </c>
      <c r="BZ218" t="s">
        <v>2804</v>
      </c>
      <c r="CA218" t="s">
        <v>498</v>
      </c>
      <c r="CB218" t="s">
        <v>613</v>
      </c>
      <c r="CC218" t="s">
        <v>702</v>
      </c>
      <c r="CD218" t="s">
        <v>1188</v>
      </c>
      <c r="CE218" t="s">
        <v>2804</v>
      </c>
      <c r="CF218" t="s">
        <v>1242</v>
      </c>
      <c r="CG218">
        <v>1</v>
      </c>
      <c r="CH218">
        <v>0</v>
      </c>
      <c r="CI218">
        <v>1</v>
      </c>
      <c r="CJ218">
        <v>0</v>
      </c>
      <c r="CK218">
        <v>0</v>
      </c>
      <c r="CL218">
        <v>1</v>
      </c>
      <c r="CM218">
        <v>0</v>
      </c>
      <c r="CN218">
        <v>0</v>
      </c>
      <c r="CO218">
        <v>0</v>
      </c>
      <c r="CP218">
        <v>0</v>
      </c>
      <c r="CQ218">
        <v>0</v>
      </c>
      <c r="CR218">
        <v>0</v>
      </c>
      <c r="CS218" t="s">
        <v>2804</v>
      </c>
      <c r="CT218" t="s">
        <v>527</v>
      </c>
      <c r="CU218">
        <v>1</v>
      </c>
      <c r="CV218">
        <v>1</v>
      </c>
      <c r="CW218">
        <v>0</v>
      </c>
      <c r="CX218">
        <v>1</v>
      </c>
      <c r="CY218">
        <v>0</v>
      </c>
      <c r="CZ218">
        <v>0</v>
      </c>
      <c r="DA218">
        <v>0</v>
      </c>
      <c r="DB218">
        <v>0</v>
      </c>
      <c r="DC218">
        <v>0</v>
      </c>
      <c r="DD218" t="s">
        <v>2804</v>
      </c>
      <c r="DE218" t="s">
        <v>469</v>
      </c>
      <c r="DF218" s="1">
        <v>37712</v>
      </c>
      <c r="DG218" s="1">
        <v>37712</v>
      </c>
      <c r="DH218" t="s">
        <v>466</v>
      </c>
      <c r="DI218" t="s">
        <v>466</v>
      </c>
      <c r="DJ218" t="s">
        <v>2804</v>
      </c>
      <c r="DK218" t="s">
        <v>2804</v>
      </c>
      <c r="DL218" t="s">
        <v>2804</v>
      </c>
      <c r="DM218" t="s">
        <v>2804</v>
      </c>
      <c r="DN218" t="s">
        <v>2804</v>
      </c>
      <c r="DO218" t="s">
        <v>2804</v>
      </c>
      <c r="DP218" t="s">
        <v>2804</v>
      </c>
      <c r="DQ218" t="s">
        <v>2804</v>
      </c>
      <c r="DR218" t="s">
        <v>2804</v>
      </c>
      <c r="DS218" t="s">
        <v>2804</v>
      </c>
      <c r="DT218" t="s">
        <v>2804</v>
      </c>
      <c r="DU218" t="s">
        <v>2804</v>
      </c>
      <c r="DV218" t="s">
        <v>2804</v>
      </c>
      <c r="DW218" t="s">
        <v>2804</v>
      </c>
      <c r="DX218" t="s">
        <v>2804</v>
      </c>
      <c r="DY218" t="s">
        <v>2804</v>
      </c>
      <c r="DZ218" t="s">
        <v>2804</v>
      </c>
      <c r="EA218" t="s">
        <v>2804</v>
      </c>
      <c r="EB218" t="s">
        <v>2804</v>
      </c>
      <c r="EC218" t="s">
        <v>2804</v>
      </c>
      <c r="ED218" t="s">
        <v>2804</v>
      </c>
      <c r="EE218" t="s">
        <v>2804</v>
      </c>
      <c r="EF218" t="s">
        <v>2804</v>
      </c>
      <c r="EG218" t="s">
        <v>2804</v>
      </c>
      <c r="EH218" t="s">
        <v>2804</v>
      </c>
      <c r="EI218" t="s">
        <v>2804</v>
      </c>
      <c r="EJ218" t="s">
        <v>2804</v>
      </c>
      <c r="EK218" t="s">
        <v>2804</v>
      </c>
      <c r="EL218" t="s">
        <v>2804</v>
      </c>
      <c r="EM218" t="s">
        <v>2804</v>
      </c>
      <c r="EN218" t="s">
        <v>2804</v>
      </c>
      <c r="EO218" t="s">
        <v>2804</v>
      </c>
      <c r="EP218" t="s">
        <v>2804</v>
      </c>
      <c r="EQ218" t="s">
        <v>2804</v>
      </c>
      <c r="ER218" t="s">
        <v>2804</v>
      </c>
      <c r="ES218" t="s">
        <v>2804</v>
      </c>
      <c r="ET218" t="s">
        <v>2804</v>
      </c>
      <c r="EU218" t="s">
        <v>2804</v>
      </c>
      <c r="EV218" t="s">
        <v>2804</v>
      </c>
      <c r="EW218" t="s">
        <v>2804</v>
      </c>
      <c r="EX218" t="s">
        <v>2804</v>
      </c>
      <c r="EY218" t="s">
        <v>2804</v>
      </c>
      <c r="EZ218" t="s">
        <v>2804</v>
      </c>
      <c r="FA218" t="s">
        <v>2804</v>
      </c>
      <c r="FB218" t="s">
        <v>2804</v>
      </c>
      <c r="FC218" t="s">
        <v>2804</v>
      </c>
      <c r="FD218" t="s">
        <v>2804</v>
      </c>
      <c r="FE218" t="s">
        <v>2804</v>
      </c>
      <c r="FF218" t="s">
        <v>2804</v>
      </c>
      <c r="FG218" t="s">
        <v>2804</v>
      </c>
      <c r="FH218" t="s">
        <v>2804</v>
      </c>
      <c r="FI218" t="s">
        <v>2804</v>
      </c>
      <c r="FJ218" t="s">
        <v>2804</v>
      </c>
      <c r="FK218" t="s">
        <v>2804</v>
      </c>
      <c r="FL218" t="s">
        <v>2804</v>
      </c>
      <c r="FM218" t="s">
        <v>2804</v>
      </c>
      <c r="FN218" t="s">
        <v>2804</v>
      </c>
      <c r="FO218" t="s">
        <v>2804</v>
      </c>
      <c r="FP218" t="s">
        <v>2804</v>
      </c>
      <c r="FQ218" t="s">
        <v>2804</v>
      </c>
      <c r="FR218" t="s">
        <v>2804</v>
      </c>
      <c r="FS218" t="s">
        <v>2804</v>
      </c>
      <c r="FT218" t="s">
        <v>2804</v>
      </c>
      <c r="FU218" t="s">
        <v>2804</v>
      </c>
      <c r="FV218" t="s">
        <v>2804</v>
      </c>
      <c r="FW218" t="s">
        <v>2804</v>
      </c>
      <c r="FX218" t="s">
        <v>2804</v>
      </c>
      <c r="FY218" t="s">
        <v>2804</v>
      </c>
      <c r="FZ218" t="s">
        <v>2804</v>
      </c>
      <c r="GA218" t="s">
        <v>2804</v>
      </c>
      <c r="GB218" t="s">
        <v>2804</v>
      </c>
      <c r="GC218" t="s">
        <v>2804</v>
      </c>
      <c r="GD218" t="s">
        <v>2804</v>
      </c>
      <c r="GE218" t="s">
        <v>2804</v>
      </c>
      <c r="GF218" t="s">
        <v>2804</v>
      </c>
      <c r="GG218" t="s">
        <v>2804</v>
      </c>
      <c r="GH218" t="s">
        <v>2804</v>
      </c>
      <c r="GI218" t="s">
        <v>2804</v>
      </c>
      <c r="GJ218" t="s">
        <v>2804</v>
      </c>
      <c r="GK218" t="s">
        <v>2804</v>
      </c>
      <c r="GL218" t="s">
        <v>2804</v>
      </c>
      <c r="GM218" t="s">
        <v>2804</v>
      </c>
      <c r="GN218" t="s">
        <v>2804</v>
      </c>
      <c r="GO218" t="s">
        <v>2804</v>
      </c>
      <c r="GP218" t="s">
        <v>2804</v>
      </c>
      <c r="GQ218" t="s">
        <v>2804</v>
      </c>
      <c r="GR218" t="s">
        <v>2804</v>
      </c>
      <c r="GS218" t="s">
        <v>2804</v>
      </c>
      <c r="GT218" t="s">
        <v>2804</v>
      </c>
      <c r="GU218" t="s">
        <v>2804</v>
      </c>
      <c r="GV218" t="s">
        <v>2804</v>
      </c>
      <c r="GW218" t="s">
        <v>2804</v>
      </c>
      <c r="GX218" t="s">
        <v>2804</v>
      </c>
      <c r="GY218" t="s">
        <v>2804</v>
      </c>
      <c r="GZ218" t="s">
        <v>2804</v>
      </c>
      <c r="HA218" t="s">
        <v>2804</v>
      </c>
      <c r="HB218" t="s">
        <v>2804</v>
      </c>
      <c r="HC218" t="s">
        <v>2804</v>
      </c>
      <c r="HD218" t="s">
        <v>2804</v>
      </c>
      <c r="HE218" t="s">
        <v>2804</v>
      </c>
      <c r="HF218" t="s">
        <v>2804</v>
      </c>
      <c r="HG218" t="s">
        <v>2804</v>
      </c>
      <c r="HH218" t="s">
        <v>466</v>
      </c>
      <c r="HI218" t="s">
        <v>503</v>
      </c>
      <c r="HJ218">
        <v>0</v>
      </c>
      <c r="HK218">
        <v>1</v>
      </c>
      <c r="HL218">
        <v>0</v>
      </c>
      <c r="HM218">
        <v>0</v>
      </c>
      <c r="HN218">
        <v>0</v>
      </c>
      <c r="HO218">
        <v>1</v>
      </c>
      <c r="HP218">
        <v>0</v>
      </c>
      <c r="HQ218">
        <v>0</v>
      </c>
      <c r="HR218" t="s">
        <v>469</v>
      </c>
      <c r="HS218" t="s">
        <v>473</v>
      </c>
      <c r="HT218">
        <v>1</v>
      </c>
      <c r="HU218">
        <v>0</v>
      </c>
      <c r="HV218">
        <v>0</v>
      </c>
      <c r="HW218">
        <v>0</v>
      </c>
      <c r="HX218" t="s">
        <v>466</v>
      </c>
      <c r="HY218" t="s">
        <v>2804</v>
      </c>
      <c r="HZ218" t="s">
        <v>2804</v>
      </c>
      <c r="IA218" t="s">
        <v>2804</v>
      </c>
      <c r="IB218" t="s">
        <v>2804</v>
      </c>
      <c r="IC218" t="s">
        <v>2804</v>
      </c>
      <c r="ID218" t="s">
        <v>2804</v>
      </c>
      <c r="IE218" t="s">
        <v>2804</v>
      </c>
      <c r="IF218" t="s">
        <v>2804</v>
      </c>
      <c r="IG218" t="s">
        <v>2804</v>
      </c>
      <c r="IH218" t="s">
        <v>2804</v>
      </c>
      <c r="II218" t="s">
        <v>469</v>
      </c>
      <c r="IJ218" t="s">
        <v>2804</v>
      </c>
      <c r="IK218" t="s">
        <v>2804</v>
      </c>
      <c r="IL218" t="s">
        <v>2804</v>
      </c>
      <c r="IM218" t="s">
        <v>2804</v>
      </c>
      <c r="IN218" t="s">
        <v>2804</v>
      </c>
      <c r="IO218" t="s">
        <v>2804</v>
      </c>
      <c r="IP218" t="s">
        <v>530</v>
      </c>
      <c r="IQ218" t="s">
        <v>1250</v>
      </c>
      <c r="IR218">
        <v>1</v>
      </c>
      <c r="IS218">
        <v>0</v>
      </c>
      <c r="IT218">
        <v>1</v>
      </c>
      <c r="IU218">
        <v>0</v>
      </c>
      <c r="IV218">
        <v>0</v>
      </c>
      <c r="IW218">
        <v>0</v>
      </c>
      <c r="IX218">
        <v>0</v>
      </c>
      <c r="IY218">
        <v>0</v>
      </c>
      <c r="IZ218">
        <v>0</v>
      </c>
      <c r="JA218">
        <v>0</v>
      </c>
      <c r="JB218" t="s">
        <v>2804</v>
      </c>
      <c r="JC218" t="s">
        <v>2804</v>
      </c>
      <c r="JD218" t="s">
        <v>2804</v>
      </c>
      <c r="JE218" t="s">
        <v>2804</v>
      </c>
      <c r="JF218" t="s">
        <v>2804</v>
      </c>
      <c r="JG218" t="s">
        <v>2804</v>
      </c>
      <c r="JH218" t="s">
        <v>2804</v>
      </c>
      <c r="JI218" t="s">
        <v>2804</v>
      </c>
      <c r="JJ218" t="s">
        <v>2804</v>
      </c>
      <c r="JK218" t="s">
        <v>2804</v>
      </c>
      <c r="JL218" t="s">
        <v>2804</v>
      </c>
      <c r="JM218" t="s">
        <v>2804</v>
      </c>
      <c r="JN218" t="s">
        <v>2804</v>
      </c>
      <c r="JO218" t="s">
        <v>2804</v>
      </c>
      <c r="JP218" t="s">
        <v>2804</v>
      </c>
      <c r="JQ218" t="s">
        <v>2804</v>
      </c>
      <c r="JR218" t="s">
        <v>2804</v>
      </c>
      <c r="JS218" t="s">
        <v>2804</v>
      </c>
      <c r="JT218" t="s">
        <v>2804</v>
      </c>
      <c r="JU218" t="s">
        <v>2804</v>
      </c>
      <c r="JV218" t="s">
        <v>2804</v>
      </c>
      <c r="JW218" t="s">
        <v>2804</v>
      </c>
      <c r="JX218" t="s">
        <v>2804</v>
      </c>
      <c r="JY218" t="s">
        <v>2804</v>
      </c>
      <c r="JZ218" t="s">
        <v>2804</v>
      </c>
      <c r="KA218" t="s">
        <v>2804</v>
      </c>
      <c r="KB218" t="s">
        <v>2804</v>
      </c>
      <c r="KC218" t="s">
        <v>2804</v>
      </c>
      <c r="KD218" t="s">
        <v>2804</v>
      </c>
      <c r="KE218" t="s">
        <v>2804</v>
      </c>
      <c r="KF218" t="s">
        <v>2804</v>
      </c>
      <c r="KG218" t="s">
        <v>2804</v>
      </c>
      <c r="KH218" t="s">
        <v>2804</v>
      </c>
      <c r="KI218" t="s">
        <v>2804</v>
      </c>
      <c r="KJ218" t="s">
        <v>2804</v>
      </c>
      <c r="KK218" t="s">
        <v>2804</v>
      </c>
      <c r="KL218" t="s">
        <v>2804</v>
      </c>
      <c r="KM218" t="s">
        <v>2804</v>
      </c>
      <c r="KN218" t="s">
        <v>2804</v>
      </c>
      <c r="KO218" t="s">
        <v>2804</v>
      </c>
      <c r="KP218" t="s">
        <v>2804</v>
      </c>
      <c r="KQ218" t="s">
        <v>2804</v>
      </c>
      <c r="KR218" t="s">
        <v>2804</v>
      </c>
      <c r="KS218" t="s">
        <v>2804</v>
      </c>
      <c r="KT218" t="s">
        <v>2804</v>
      </c>
      <c r="KU218" t="s">
        <v>466</v>
      </c>
      <c r="KV218" t="s">
        <v>2647</v>
      </c>
      <c r="KW218">
        <v>0</v>
      </c>
      <c r="KX218">
        <v>1</v>
      </c>
      <c r="KY218">
        <v>0</v>
      </c>
      <c r="KZ218">
        <v>0</v>
      </c>
      <c r="LA218">
        <v>1</v>
      </c>
      <c r="LB218">
        <v>1</v>
      </c>
      <c r="LC218">
        <v>0</v>
      </c>
      <c r="LD218">
        <v>0</v>
      </c>
      <c r="LE218">
        <v>0</v>
      </c>
      <c r="LF218">
        <v>0</v>
      </c>
      <c r="LG218">
        <v>0</v>
      </c>
      <c r="LH218">
        <v>0</v>
      </c>
      <c r="LI218">
        <v>0</v>
      </c>
      <c r="LJ218">
        <v>0</v>
      </c>
      <c r="LK218">
        <v>0</v>
      </c>
      <c r="LL218">
        <v>0</v>
      </c>
      <c r="LM218">
        <v>0</v>
      </c>
      <c r="LN218">
        <v>0</v>
      </c>
      <c r="LO218">
        <v>0</v>
      </c>
      <c r="LP218">
        <v>0</v>
      </c>
      <c r="LQ218">
        <v>0</v>
      </c>
      <c r="LR218">
        <v>0</v>
      </c>
      <c r="LS218">
        <v>0</v>
      </c>
      <c r="LT218">
        <v>0</v>
      </c>
      <c r="LU218">
        <v>0</v>
      </c>
      <c r="LV218">
        <v>0</v>
      </c>
      <c r="LW218">
        <v>0</v>
      </c>
      <c r="LX218" t="s">
        <v>533</v>
      </c>
      <c r="LY218" t="s">
        <v>533</v>
      </c>
      <c r="LZ218">
        <v>1</v>
      </c>
      <c r="MA218">
        <v>0</v>
      </c>
      <c r="MB218">
        <v>0</v>
      </c>
      <c r="MC218">
        <v>0</v>
      </c>
      <c r="MD218">
        <v>0</v>
      </c>
      <c r="ME218">
        <v>0</v>
      </c>
      <c r="MF218">
        <v>0</v>
      </c>
      <c r="MG218">
        <v>0</v>
      </c>
      <c r="MH218">
        <v>0</v>
      </c>
      <c r="MI218">
        <v>0</v>
      </c>
      <c r="MJ218">
        <v>0</v>
      </c>
      <c r="MK218">
        <v>0</v>
      </c>
      <c r="ML218">
        <v>0</v>
      </c>
      <c r="MM218">
        <v>0</v>
      </c>
      <c r="MN218">
        <v>0</v>
      </c>
      <c r="MO218">
        <v>0</v>
      </c>
      <c r="MP218">
        <v>0</v>
      </c>
      <c r="MQ218">
        <v>0</v>
      </c>
      <c r="MR218">
        <v>0</v>
      </c>
      <c r="MS218">
        <v>0</v>
      </c>
      <c r="MT218" t="s">
        <v>533</v>
      </c>
      <c r="MU218">
        <v>1</v>
      </c>
      <c r="MV218">
        <v>0</v>
      </c>
      <c r="MW218">
        <v>0</v>
      </c>
      <c r="MX218">
        <v>0</v>
      </c>
      <c r="MY218">
        <v>0</v>
      </c>
      <c r="MZ218">
        <v>0</v>
      </c>
      <c r="NA218">
        <v>0</v>
      </c>
      <c r="NB218">
        <v>0</v>
      </c>
      <c r="NC218">
        <v>0</v>
      </c>
      <c r="ND218">
        <v>0</v>
      </c>
      <c r="NE218">
        <v>0</v>
      </c>
      <c r="NF218">
        <v>0</v>
      </c>
      <c r="NG218">
        <v>0</v>
      </c>
      <c r="NH218">
        <v>0</v>
      </c>
      <c r="NI218">
        <v>0</v>
      </c>
      <c r="NJ218">
        <v>0</v>
      </c>
      <c r="NK218">
        <v>0</v>
      </c>
      <c r="NL218">
        <v>0</v>
      </c>
      <c r="NM218">
        <v>0</v>
      </c>
      <c r="NN218">
        <v>0</v>
      </c>
      <c r="NO218" t="s">
        <v>533</v>
      </c>
      <c r="NP218">
        <v>1</v>
      </c>
      <c r="NQ218">
        <v>0</v>
      </c>
      <c r="NR218">
        <v>0</v>
      </c>
      <c r="NS218">
        <v>0</v>
      </c>
      <c r="NT218">
        <v>0</v>
      </c>
      <c r="NU218">
        <v>0</v>
      </c>
      <c r="NV218">
        <v>0</v>
      </c>
      <c r="NW218">
        <v>0</v>
      </c>
      <c r="NX218">
        <v>0</v>
      </c>
      <c r="NY218">
        <v>0</v>
      </c>
      <c r="NZ218">
        <v>0</v>
      </c>
      <c r="OA218">
        <v>0</v>
      </c>
      <c r="OB218">
        <v>0</v>
      </c>
      <c r="OC218">
        <v>0</v>
      </c>
      <c r="OD218">
        <v>0</v>
      </c>
      <c r="OE218">
        <v>0</v>
      </c>
      <c r="OF218">
        <v>0</v>
      </c>
      <c r="OG218">
        <v>0</v>
      </c>
      <c r="OH218">
        <v>0</v>
      </c>
      <c r="OI218">
        <v>0</v>
      </c>
      <c r="OJ218" t="s">
        <v>533</v>
      </c>
      <c r="OK218" t="s">
        <v>533</v>
      </c>
      <c r="OL218" t="s">
        <v>466</v>
      </c>
      <c r="OM218" t="s">
        <v>709</v>
      </c>
      <c r="ON218">
        <v>1</v>
      </c>
      <c r="OO218">
        <v>0</v>
      </c>
      <c r="OP218">
        <v>0</v>
      </c>
      <c r="OQ218">
        <v>0</v>
      </c>
      <c r="OR218">
        <v>0</v>
      </c>
      <c r="OS218">
        <v>1</v>
      </c>
      <c r="OT218">
        <v>1</v>
      </c>
      <c r="OU218">
        <v>0</v>
      </c>
      <c r="OV218">
        <v>0</v>
      </c>
      <c r="OW218">
        <v>0</v>
      </c>
      <c r="OX218">
        <v>0</v>
      </c>
      <c r="OY218" t="s">
        <v>2804</v>
      </c>
      <c r="OZ218" t="s">
        <v>839</v>
      </c>
      <c r="PA218">
        <v>1</v>
      </c>
      <c r="PB218">
        <v>0</v>
      </c>
      <c r="PC218">
        <v>0</v>
      </c>
      <c r="PD218">
        <v>0</v>
      </c>
      <c r="PE218">
        <v>0</v>
      </c>
      <c r="PF218">
        <v>0</v>
      </c>
      <c r="PG218">
        <v>0</v>
      </c>
      <c r="PH218">
        <v>1</v>
      </c>
      <c r="PI218">
        <v>0</v>
      </c>
      <c r="PJ218">
        <v>0</v>
      </c>
      <c r="PK218">
        <v>0</v>
      </c>
      <c r="PL218" t="s">
        <v>2804</v>
      </c>
      <c r="PM218" t="s">
        <v>818</v>
      </c>
      <c r="PN218">
        <v>0</v>
      </c>
      <c r="PO218">
        <v>1</v>
      </c>
      <c r="PP218">
        <v>1</v>
      </c>
      <c r="PQ218">
        <v>1</v>
      </c>
      <c r="PR218">
        <v>0</v>
      </c>
      <c r="PS218">
        <v>0</v>
      </c>
      <c r="PT218">
        <v>0</v>
      </c>
      <c r="PU218">
        <v>0</v>
      </c>
      <c r="PV218">
        <v>0</v>
      </c>
      <c r="PW218">
        <v>0</v>
      </c>
      <c r="PX218">
        <v>0</v>
      </c>
      <c r="PY218">
        <v>0</v>
      </c>
      <c r="PZ218">
        <v>0</v>
      </c>
      <c r="QA218">
        <v>0</v>
      </c>
      <c r="QB218">
        <v>0</v>
      </c>
      <c r="QC218" t="s">
        <v>2804</v>
      </c>
      <c r="QD218" t="s">
        <v>469</v>
      </c>
      <c r="QE218" t="s">
        <v>466</v>
      </c>
      <c r="QF218" t="s">
        <v>469</v>
      </c>
      <c r="QG218" s="2">
        <v>0.1039253</v>
      </c>
      <c r="QH218" s="2">
        <v>40.30882527</v>
      </c>
      <c r="QI218">
        <v>105</v>
      </c>
      <c r="QJ218">
        <v>5</v>
      </c>
      <c r="QK218" t="s">
        <v>2648</v>
      </c>
      <c r="QL218">
        <v>9538295</v>
      </c>
      <c r="QM218" t="s">
        <v>2649</v>
      </c>
      <c r="QN218" t="s">
        <v>2650</v>
      </c>
      <c r="QO218">
        <v>217</v>
      </c>
      <c r="QP218" t="s">
        <v>2804</v>
      </c>
      <c r="QQ218">
        <v>-1</v>
      </c>
      <c r="QR218" t="s">
        <v>2804</v>
      </c>
      <c r="QS218" t="s">
        <v>2804</v>
      </c>
    </row>
    <row r="219" spans="1:461" ht="14.45" customHeight="1">
      <c r="A219" s="1">
        <v>42886</v>
      </c>
      <c r="B219" t="s">
        <v>2651</v>
      </c>
      <c r="C219" t="s">
        <v>2652</v>
      </c>
      <c r="D219" t="s">
        <v>921</v>
      </c>
      <c r="E219" t="s">
        <v>1047</v>
      </c>
      <c r="F219" t="s">
        <v>465</v>
      </c>
      <c r="G219" t="s">
        <v>466</v>
      </c>
      <c r="H219" t="s">
        <v>2804</v>
      </c>
      <c r="I219" t="s">
        <v>2804</v>
      </c>
      <c r="J219" t="s">
        <v>923</v>
      </c>
      <c r="K219" t="s">
        <v>787</v>
      </c>
      <c r="L219" t="s">
        <v>466</v>
      </c>
      <c r="M219" t="s">
        <v>470</v>
      </c>
      <c r="N219">
        <v>35</v>
      </c>
      <c r="O219" t="s">
        <v>2804</v>
      </c>
      <c r="P219" t="s">
        <v>2804</v>
      </c>
      <c r="Q219">
        <v>0</v>
      </c>
      <c r="R219">
        <v>0</v>
      </c>
      <c r="S219">
        <v>1</v>
      </c>
      <c r="T219">
        <v>0</v>
      </c>
      <c r="U219">
        <v>3</v>
      </c>
      <c r="V219">
        <v>1</v>
      </c>
      <c r="W219">
        <v>0</v>
      </c>
      <c r="X219">
        <v>0</v>
      </c>
      <c r="Y219">
        <v>0</v>
      </c>
      <c r="Z219">
        <v>0</v>
      </c>
      <c r="AA219">
        <v>1</v>
      </c>
      <c r="AB219">
        <v>1</v>
      </c>
      <c r="AC219">
        <v>0</v>
      </c>
      <c r="AD219">
        <v>0</v>
      </c>
      <c r="AE219">
        <v>0</v>
      </c>
      <c r="AF219">
        <v>0</v>
      </c>
      <c r="AG219" s="3">
        <v>7</v>
      </c>
      <c r="AH219" s="3">
        <v>3</v>
      </c>
      <c r="AI219" s="3">
        <v>1</v>
      </c>
      <c r="AJ219" s="3">
        <v>1</v>
      </c>
      <c r="AK219" s="3">
        <v>5</v>
      </c>
      <c r="AL219" s="3">
        <v>2</v>
      </c>
      <c r="AM219" s="3">
        <v>5</v>
      </c>
      <c r="AN219" t="s">
        <v>466</v>
      </c>
      <c r="AO219" t="s">
        <v>2804</v>
      </c>
      <c r="AP219">
        <v>0</v>
      </c>
      <c r="AQ219">
        <v>0</v>
      </c>
      <c r="AR219" t="s">
        <v>2804</v>
      </c>
      <c r="AS219" t="s">
        <v>2804</v>
      </c>
      <c r="AT219" t="s">
        <v>2804</v>
      </c>
      <c r="AU219" t="s">
        <v>2804</v>
      </c>
      <c r="AV219">
        <v>0</v>
      </c>
      <c r="AW219">
        <v>1</v>
      </c>
      <c r="AX219" t="s">
        <v>2804</v>
      </c>
      <c r="AY219" t="s">
        <v>2804</v>
      </c>
      <c r="AZ219" t="s">
        <v>2804</v>
      </c>
      <c r="BA219" t="s">
        <v>2804</v>
      </c>
      <c r="BB219" t="s">
        <v>2804</v>
      </c>
      <c r="BC219">
        <v>0</v>
      </c>
      <c r="BD219">
        <v>0</v>
      </c>
      <c r="BE219">
        <v>0</v>
      </c>
      <c r="BF219">
        <v>0</v>
      </c>
      <c r="BG219">
        <v>0</v>
      </c>
      <c r="BH219" t="s">
        <v>2804</v>
      </c>
      <c r="BI219" t="s">
        <v>2804</v>
      </c>
      <c r="BJ219" t="s">
        <v>2804</v>
      </c>
      <c r="BK219" t="s">
        <v>2804</v>
      </c>
      <c r="BL219" t="s">
        <v>2804</v>
      </c>
      <c r="BM219" t="s">
        <v>2804</v>
      </c>
      <c r="BN219" t="s">
        <v>2804</v>
      </c>
      <c r="BO219" t="s">
        <v>2804</v>
      </c>
      <c r="BP219" t="s">
        <v>2804</v>
      </c>
      <c r="BQ219" t="s">
        <v>2804</v>
      </c>
      <c r="BR219" t="s">
        <v>2804</v>
      </c>
      <c r="BS219" t="s">
        <v>469</v>
      </c>
      <c r="BT219" t="s">
        <v>2804</v>
      </c>
      <c r="BU219" t="s">
        <v>2804</v>
      </c>
      <c r="BV219" t="s">
        <v>2804</v>
      </c>
      <c r="BW219" t="s">
        <v>2804</v>
      </c>
      <c r="BX219" t="s">
        <v>2804</v>
      </c>
      <c r="BY219" t="s">
        <v>2804</v>
      </c>
      <c r="BZ219" t="s">
        <v>2804</v>
      </c>
      <c r="CA219" t="s">
        <v>498</v>
      </c>
      <c r="CB219" t="s">
        <v>475</v>
      </c>
      <c r="CC219" t="s">
        <v>499</v>
      </c>
      <c r="CD219" t="s">
        <v>500</v>
      </c>
      <c r="CE219" t="s">
        <v>2804</v>
      </c>
      <c r="CF219" t="s">
        <v>1111</v>
      </c>
      <c r="CG219">
        <v>1</v>
      </c>
      <c r="CH219">
        <v>0</v>
      </c>
      <c r="CI219">
        <v>1</v>
      </c>
      <c r="CJ219">
        <v>1</v>
      </c>
      <c r="CK219">
        <v>0</v>
      </c>
      <c r="CL219">
        <v>0</v>
      </c>
      <c r="CM219">
        <v>0</v>
      </c>
      <c r="CN219">
        <v>0</v>
      </c>
      <c r="CO219">
        <v>0</v>
      </c>
      <c r="CP219">
        <v>0</v>
      </c>
      <c r="CQ219">
        <v>0</v>
      </c>
      <c r="CR219">
        <v>0</v>
      </c>
      <c r="CS219" t="s">
        <v>2804</v>
      </c>
      <c r="CT219" t="s">
        <v>527</v>
      </c>
      <c r="CU219">
        <v>1</v>
      </c>
      <c r="CV219">
        <v>1</v>
      </c>
      <c r="CW219">
        <v>0</v>
      </c>
      <c r="CX219">
        <v>1</v>
      </c>
      <c r="CY219">
        <v>0</v>
      </c>
      <c r="CZ219">
        <v>0</v>
      </c>
      <c r="DA219">
        <v>0</v>
      </c>
      <c r="DB219">
        <v>0</v>
      </c>
      <c r="DC219">
        <v>0</v>
      </c>
      <c r="DD219" t="s">
        <v>2804</v>
      </c>
      <c r="DE219" t="s">
        <v>469</v>
      </c>
      <c r="DF219" s="1">
        <v>37742</v>
      </c>
      <c r="DG219" s="1">
        <v>38108</v>
      </c>
      <c r="DH219" t="s">
        <v>466</v>
      </c>
      <c r="DI219" t="s">
        <v>466</v>
      </c>
      <c r="DJ219" t="s">
        <v>2804</v>
      </c>
      <c r="DK219" t="s">
        <v>2804</v>
      </c>
      <c r="DL219" t="s">
        <v>2804</v>
      </c>
      <c r="DM219" t="s">
        <v>2804</v>
      </c>
      <c r="DN219" t="s">
        <v>2804</v>
      </c>
      <c r="DO219" t="s">
        <v>2804</v>
      </c>
      <c r="DP219" t="s">
        <v>2804</v>
      </c>
      <c r="DQ219" t="s">
        <v>2804</v>
      </c>
      <c r="DR219" t="s">
        <v>2804</v>
      </c>
      <c r="DS219" t="s">
        <v>2804</v>
      </c>
      <c r="DT219" t="s">
        <v>2804</v>
      </c>
      <c r="DU219" t="s">
        <v>2804</v>
      </c>
      <c r="DV219" t="s">
        <v>2804</v>
      </c>
      <c r="DW219" t="s">
        <v>2804</v>
      </c>
      <c r="DX219" t="s">
        <v>2804</v>
      </c>
      <c r="DY219" t="s">
        <v>2804</v>
      </c>
      <c r="DZ219" t="s">
        <v>2804</v>
      </c>
      <c r="EA219" t="s">
        <v>2804</v>
      </c>
      <c r="EB219" t="s">
        <v>2804</v>
      </c>
      <c r="EC219" t="s">
        <v>2804</v>
      </c>
      <c r="ED219" t="s">
        <v>2804</v>
      </c>
      <c r="EE219" t="s">
        <v>2804</v>
      </c>
      <c r="EF219" t="s">
        <v>2804</v>
      </c>
      <c r="EG219" t="s">
        <v>2804</v>
      </c>
      <c r="EH219" t="s">
        <v>2804</v>
      </c>
      <c r="EI219" t="s">
        <v>2804</v>
      </c>
      <c r="EJ219" t="s">
        <v>2804</v>
      </c>
      <c r="EK219" t="s">
        <v>2804</v>
      </c>
      <c r="EL219" t="s">
        <v>2804</v>
      </c>
      <c r="EM219" t="s">
        <v>2804</v>
      </c>
      <c r="EN219" t="s">
        <v>2804</v>
      </c>
      <c r="EO219" t="s">
        <v>2804</v>
      </c>
      <c r="EP219" t="s">
        <v>2804</v>
      </c>
      <c r="EQ219" t="s">
        <v>2804</v>
      </c>
      <c r="ER219" t="s">
        <v>2804</v>
      </c>
      <c r="ES219" t="s">
        <v>2804</v>
      </c>
      <c r="ET219" t="s">
        <v>2804</v>
      </c>
      <c r="EU219" t="s">
        <v>2804</v>
      </c>
      <c r="EV219" t="s">
        <v>2804</v>
      </c>
      <c r="EW219" t="s">
        <v>2804</v>
      </c>
      <c r="EX219" t="s">
        <v>2804</v>
      </c>
      <c r="EY219" t="s">
        <v>2804</v>
      </c>
      <c r="EZ219" t="s">
        <v>2804</v>
      </c>
      <c r="FA219" t="s">
        <v>2804</v>
      </c>
      <c r="FB219" t="s">
        <v>2804</v>
      </c>
      <c r="FC219" t="s">
        <v>2804</v>
      </c>
      <c r="FD219" t="s">
        <v>2804</v>
      </c>
      <c r="FE219" t="s">
        <v>2804</v>
      </c>
      <c r="FF219" t="s">
        <v>2804</v>
      </c>
      <c r="FG219" t="s">
        <v>2804</v>
      </c>
      <c r="FH219" t="s">
        <v>2804</v>
      </c>
      <c r="FI219" t="s">
        <v>2804</v>
      </c>
      <c r="FJ219" t="s">
        <v>2804</v>
      </c>
      <c r="FK219" t="s">
        <v>2804</v>
      </c>
      <c r="FL219" t="s">
        <v>2804</v>
      </c>
      <c r="FM219" t="s">
        <v>2804</v>
      </c>
      <c r="FN219" t="s">
        <v>2804</v>
      </c>
      <c r="FO219" t="s">
        <v>2804</v>
      </c>
      <c r="FP219" t="s">
        <v>2804</v>
      </c>
      <c r="FQ219" t="s">
        <v>2804</v>
      </c>
      <c r="FR219" t="s">
        <v>2804</v>
      </c>
      <c r="FS219" t="s">
        <v>2804</v>
      </c>
      <c r="FT219" t="s">
        <v>2804</v>
      </c>
      <c r="FU219" t="s">
        <v>2804</v>
      </c>
      <c r="FV219" t="s">
        <v>2804</v>
      </c>
      <c r="FW219" t="s">
        <v>2804</v>
      </c>
      <c r="FX219" t="s">
        <v>2804</v>
      </c>
      <c r="FY219" t="s">
        <v>2804</v>
      </c>
      <c r="FZ219" t="s">
        <v>2804</v>
      </c>
      <c r="GA219" t="s">
        <v>2804</v>
      </c>
      <c r="GB219" t="s">
        <v>2804</v>
      </c>
      <c r="GC219" t="s">
        <v>2804</v>
      </c>
      <c r="GD219" t="s">
        <v>2804</v>
      </c>
      <c r="GE219" t="s">
        <v>2804</v>
      </c>
      <c r="GF219" t="s">
        <v>2804</v>
      </c>
      <c r="GG219" t="s">
        <v>2804</v>
      </c>
      <c r="GH219" t="s">
        <v>2804</v>
      </c>
      <c r="GI219" t="s">
        <v>2804</v>
      </c>
      <c r="GJ219" t="s">
        <v>2804</v>
      </c>
      <c r="GK219" t="s">
        <v>2804</v>
      </c>
      <c r="GL219" t="s">
        <v>2804</v>
      </c>
      <c r="GM219" t="s">
        <v>2804</v>
      </c>
      <c r="GN219" t="s">
        <v>2804</v>
      </c>
      <c r="GO219" t="s">
        <v>2804</v>
      </c>
      <c r="GP219" t="s">
        <v>2804</v>
      </c>
      <c r="GQ219" t="s">
        <v>2804</v>
      </c>
      <c r="GR219" t="s">
        <v>2804</v>
      </c>
      <c r="GS219" t="s">
        <v>2804</v>
      </c>
      <c r="GT219" t="s">
        <v>2804</v>
      </c>
      <c r="GU219" t="s">
        <v>2804</v>
      </c>
      <c r="GV219" t="s">
        <v>2804</v>
      </c>
      <c r="GW219" t="s">
        <v>2804</v>
      </c>
      <c r="GX219" t="s">
        <v>2804</v>
      </c>
      <c r="GY219" t="s">
        <v>2804</v>
      </c>
      <c r="GZ219" t="s">
        <v>2804</v>
      </c>
      <c r="HA219" t="s">
        <v>2804</v>
      </c>
      <c r="HB219" t="s">
        <v>2804</v>
      </c>
      <c r="HC219" t="s">
        <v>2804</v>
      </c>
      <c r="HD219" t="s">
        <v>2804</v>
      </c>
      <c r="HE219" t="s">
        <v>2804</v>
      </c>
      <c r="HF219" t="s">
        <v>2804</v>
      </c>
      <c r="HG219" t="s">
        <v>2804</v>
      </c>
      <c r="HH219" t="s">
        <v>466</v>
      </c>
      <c r="HI219" t="s">
        <v>503</v>
      </c>
      <c r="HJ219">
        <v>0</v>
      </c>
      <c r="HK219">
        <v>1</v>
      </c>
      <c r="HL219">
        <v>0</v>
      </c>
      <c r="HM219">
        <v>0</v>
      </c>
      <c r="HN219">
        <v>0</v>
      </c>
      <c r="HO219">
        <v>1</v>
      </c>
      <c r="HP219">
        <v>0</v>
      </c>
      <c r="HQ219">
        <v>0</v>
      </c>
      <c r="HR219" t="s">
        <v>469</v>
      </c>
      <c r="HS219" t="s">
        <v>473</v>
      </c>
      <c r="HT219">
        <v>1</v>
      </c>
      <c r="HU219">
        <v>0</v>
      </c>
      <c r="HV219">
        <v>0</v>
      </c>
      <c r="HW219">
        <v>0</v>
      </c>
      <c r="HX219" t="s">
        <v>466</v>
      </c>
      <c r="HY219" t="s">
        <v>2804</v>
      </c>
      <c r="HZ219" t="s">
        <v>2804</v>
      </c>
      <c r="IA219" t="s">
        <v>2804</v>
      </c>
      <c r="IB219" t="s">
        <v>2804</v>
      </c>
      <c r="IC219" t="s">
        <v>2804</v>
      </c>
      <c r="ID219" t="s">
        <v>2804</v>
      </c>
      <c r="IE219" t="s">
        <v>2804</v>
      </c>
      <c r="IF219" t="s">
        <v>2804</v>
      </c>
      <c r="IG219" t="s">
        <v>2804</v>
      </c>
      <c r="IH219" t="s">
        <v>2804</v>
      </c>
      <c r="II219" t="s">
        <v>469</v>
      </c>
      <c r="IJ219" t="s">
        <v>2804</v>
      </c>
      <c r="IK219" t="s">
        <v>2804</v>
      </c>
      <c r="IL219" t="s">
        <v>2804</v>
      </c>
      <c r="IM219" t="s">
        <v>2804</v>
      </c>
      <c r="IN219" t="s">
        <v>2804</v>
      </c>
      <c r="IO219" t="s">
        <v>2804</v>
      </c>
      <c r="IP219" t="s">
        <v>530</v>
      </c>
      <c r="IQ219" t="s">
        <v>471</v>
      </c>
      <c r="IR219">
        <v>1</v>
      </c>
      <c r="IS219">
        <v>0</v>
      </c>
      <c r="IT219">
        <v>0</v>
      </c>
      <c r="IU219">
        <v>0</v>
      </c>
      <c r="IV219">
        <v>0</v>
      </c>
      <c r="IW219">
        <v>0</v>
      </c>
      <c r="IX219">
        <v>0</v>
      </c>
      <c r="IY219">
        <v>0</v>
      </c>
      <c r="IZ219">
        <v>0</v>
      </c>
      <c r="JA219">
        <v>0</v>
      </c>
      <c r="JB219" t="s">
        <v>2804</v>
      </c>
      <c r="JC219" t="s">
        <v>2804</v>
      </c>
      <c r="JD219" t="s">
        <v>2804</v>
      </c>
      <c r="JE219" t="s">
        <v>2804</v>
      </c>
      <c r="JF219" t="s">
        <v>2804</v>
      </c>
      <c r="JG219" t="s">
        <v>2804</v>
      </c>
      <c r="JH219" t="s">
        <v>2804</v>
      </c>
      <c r="JI219" t="s">
        <v>2804</v>
      </c>
      <c r="JJ219" t="s">
        <v>2804</v>
      </c>
      <c r="JK219" t="s">
        <v>2804</v>
      </c>
      <c r="JL219" t="s">
        <v>2804</v>
      </c>
      <c r="JM219" t="s">
        <v>2804</v>
      </c>
      <c r="JN219" t="s">
        <v>2804</v>
      </c>
      <c r="JO219" t="s">
        <v>2804</v>
      </c>
      <c r="JP219" t="s">
        <v>2804</v>
      </c>
      <c r="JQ219" t="s">
        <v>2804</v>
      </c>
      <c r="JR219" t="s">
        <v>2804</v>
      </c>
      <c r="JS219" t="s">
        <v>2804</v>
      </c>
      <c r="JT219" t="s">
        <v>2804</v>
      </c>
      <c r="JU219" t="s">
        <v>2804</v>
      </c>
      <c r="JV219" t="s">
        <v>2804</v>
      </c>
      <c r="JW219" t="s">
        <v>2804</v>
      </c>
      <c r="JX219" t="s">
        <v>2804</v>
      </c>
      <c r="JY219" t="s">
        <v>2804</v>
      </c>
      <c r="JZ219" t="s">
        <v>2804</v>
      </c>
      <c r="KA219" t="s">
        <v>2804</v>
      </c>
      <c r="KB219" t="s">
        <v>2804</v>
      </c>
      <c r="KC219" t="s">
        <v>2804</v>
      </c>
      <c r="KD219" t="s">
        <v>2804</v>
      </c>
      <c r="KE219" t="s">
        <v>2804</v>
      </c>
      <c r="KF219" t="s">
        <v>2804</v>
      </c>
      <c r="KG219" t="s">
        <v>2804</v>
      </c>
      <c r="KH219" t="s">
        <v>2804</v>
      </c>
      <c r="KI219" t="s">
        <v>2804</v>
      </c>
      <c r="KJ219" t="s">
        <v>2804</v>
      </c>
      <c r="KK219" t="s">
        <v>2804</v>
      </c>
      <c r="KL219" t="s">
        <v>2804</v>
      </c>
      <c r="KM219" t="s">
        <v>2804</v>
      </c>
      <c r="KN219" t="s">
        <v>2804</v>
      </c>
      <c r="KO219" t="s">
        <v>2804</v>
      </c>
      <c r="KP219" t="s">
        <v>2804</v>
      </c>
      <c r="KQ219" t="s">
        <v>2804</v>
      </c>
      <c r="KR219" t="s">
        <v>2804</v>
      </c>
      <c r="KS219" t="s">
        <v>2804</v>
      </c>
      <c r="KT219" t="s">
        <v>2804</v>
      </c>
      <c r="KU219" t="s">
        <v>466</v>
      </c>
      <c r="KV219" t="s">
        <v>1680</v>
      </c>
      <c r="KW219">
        <v>0</v>
      </c>
      <c r="KX219">
        <v>1</v>
      </c>
      <c r="KY219">
        <v>0</v>
      </c>
      <c r="KZ219">
        <v>1</v>
      </c>
      <c r="LA219">
        <v>0</v>
      </c>
      <c r="LB219">
        <v>0</v>
      </c>
      <c r="LC219">
        <v>0</v>
      </c>
      <c r="LD219">
        <v>0</v>
      </c>
      <c r="LE219">
        <v>0</v>
      </c>
      <c r="LF219">
        <v>0</v>
      </c>
      <c r="LG219">
        <v>0</v>
      </c>
      <c r="LH219">
        <v>0</v>
      </c>
      <c r="LI219">
        <v>0</v>
      </c>
      <c r="LJ219">
        <v>0</v>
      </c>
      <c r="LK219">
        <v>0</v>
      </c>
      <c r="LL219">
        <v>0</v>
      </c>
      <c r="LM219">
        <v>0</v>
      </c>
      <c r="LN219">
        <v>0</v>
      </c>
      <c r="LO219">
        <v>0</v>
      </c>
      <c r="LP219">
        <v>0</v>
      </c>
      <c r="LQ219">
        <v>0</v>
      </c>
      <c r="LR219">
        <v>0</v>
      </c>
      <c r="LS219">
        <v>0</v>
      </c>
      <c r="LT219">
        <v>0</v>
      </c>
      <c r="LU219">
        <v>0</v>
      </c>
      <c r="LV219">
        <v>0</v>
      </c>
      <c r="LW219">
        <v>0</v>
      </c>
      <c r="LX219" t="s">
        <v>533</v>
      </c>
      <c r="LY219" t="s">
        <v>533</v>
      </c>
      <c r="LZ219">
        <v>1</v>
      </c>
      <c r="MA219">
        <v>0</v>
      </c>
      <c r="MB219">
        <v>0</v>
      </c>
      <c r="MC219">
        <v>0</v>
      </c>
      <c r="MD219">
        <v>0</v>
      </c>
      <c r="ME219">
        <v>0</v>
      </c>
      <c r="MF219">
        <v>0</v>
      </c>
      <c r="MG219">
        <v>0</v>
      </c>
      <c r="MH219">
        <v>0</v>
      </c>
      <c r="MI219">
        <v>0</v>
      </c>
      <c r="MJ219">
        <v>0</v>
      </c>
      <c r="MK219">
        <v>0</v>
      </c>
      <c r="ML219">
        <v>0</v>
      </c>
      <c r="MM219">
        <v>0</v>
      </c>
      <c r="MN219">
        <v>0</v>
      </c>
      <c r="MO219">
        <v>0</v>
      </c>
      <c r="MP219">
        <v>0</v>
      </c>
      <c r="MQ219">
        <v>0</v>
      </c>
      <c r="MR219">
        <v>0</v>
      </c>
      <c r="MS219">
        <v>0</v>
      </c>
      <c r="MT219" t="s">
        <v>533</v>
      </c>
      <c r="MU219">
        <v>1</v>
      </c>
      <c r="MV219">
        <v>0</v>
      </c>
      <c r="MW219">
        <v>0</v>
      </c>
      <c r="MX219">
        <v>0</v>
      </c>
      <c r="MY219">
        <v>0</v>
      </c>
      <c r="MZ219">
        <v>0</v>
      </c>
      <c r="NA219">
        <v>0</v>
      </c>
      <c r="NB219">
        <v>0</v>
      </c>
      <c r="NC219">
        <v>0</v>
      </c>
      <c r="ND219">
        <v>0</v>
      </c>
      <c r="NE219">
        <v>0</v>
      </c>
      <c r="NF219">
        <v>0</v>
      </c>
      <c r="NG219">
        <v>0</v>
      </c>
      <c r="NH219">
        <v>0</v>
      </c>
      <c r="NI219">
        <v>0</v>
      </c>
      <c r="NJ219">
        <v>0</v>
      </c>
      <c r="NK219">
        <v>0</v>
      </c>
      <c r="NL219">
        <v>0</v>
      </c>
      <c r="NM219">
        <v>0</v>
      </c>
      <c r="NN219">
        <v>0</v>
      </c>
      <c r="NO219" t="s">
        <v>533</v>
      </c>
      <c r="NP219">
        <v>1</v>
      </c>
      <c r="NQ219">
        <v>0</v>
      </c>
      <c r="NR219">
        <v>0</v>
      </c>
      <c r="NS219">
        <v>0</v>
      </c>
      <c r="NT219">
        <v>0</v>
      </c>
      <c r="NU219">
        <v>0</v>
      </c>
      <c r="NV219">
        <v>0</v>
      </c>
      <c r="NW219">
        <v>0</v>
      </c>
      <c r="NX219">
        <v>0</v>
      </c>
      <c r="NY219">
        <v>0</v>
      </c>
      <c r="NZ219">
        <v>0</v>
      </c>
      <c r="OA219">
        <v>0</v>
      </c>
      <c r="OB219">
        <v>0</v>
      </c>
      <c r="OC219">
        <v>0</v>
      </c>
      <c r="OD219">
        <v>0</v>
      </c>
      <c r="OE219">
        <v>0</v>
      </c>
      <c r="OF219">
        <v>0</v>
      </c>
      <c r="OG219">
        <v>0</v>
      </c>
      <c r="OH219">
        <v>0</v>
      </c>
      <c r="OI219">
        <v>0</v>
      </c>
      <c r="OJ219" t="s">
        <v>533</v>
      </c>
      <c r="OK219" t="s">
        <v>533</v>
      </c>
      <c r="OL219" t="s">
        <v>466</v>
      </c>
      <c r="OM219" t="s">
        <v>709</v>
      </c>
      <c r="ON219">
        <v>1</v>
      </c>
      <c r="OO219">
        <v>0</v>
      </c>
      <c r="OP219">
        <v>0</v>
      </c>
      <c r="OQ219">
        <v>0</v>
      </c>
      <c r="OR219">
        <v>0</v>
      </c>
      <c r="OS219">
        <v>1</v>
      </c>
      <c r="OT219">
        <v>1</v>
      </c>
      <c r="OU219">
        <v>0</v>
      </c>
      <c r="OV219">
        <v>0</v>
      </c>
      <c r="OW219">
        <v>0</v>
      </c>
      <c r="OX219">
        <v>0</v>
      </c>
      <c r="OY219" t="s">
        <v>2804</v>
      </c>
      <c r="OZ219" t="s">
        <v>839</v>
      </c>
      <c r="PA219">
        <v>1</v>
      </c>
      <c r="PB219">
        <v>0</v>
      </c>
      <c r="PC219">
        <v>0</v>
      </c>
      <c r="PD219">
        <v>0</v>
      </c>
      <c r="PE219">
        <v>0</v>
      </c>
      <c r="PF219">
        <v>0</v>
      </c>
      <c r="PG219">
        <v>0</v>
      </c>
      <c r="PH219">
        <v>1</v>
      </c>
      <c r="PI219">
        <v>0</v>
      </c>
      <c r="PJ219">
        <v>0</v>
      </c>
      <c r="PK219">
        <v>0</v>
      </c>
      <c r="PL219" t="s">
        <v>2804</v>
      </c>
      <c r="PM219" t="s">
        <v>2653</v>
      </c>
      <c r="PN219">
        <v>0</v>
      </c>
      <c r="PO219">
        <v>1</v>
      </c>
      <c r="PP219">
        <v>1</v>
      </c>
      <c r="PQ219">
        <v>0</v>
      </c>
      <c r="PR219">
        <v>0</v>
      </c>
      <c r="PS219">
        <v>0</v>
      </c>
      <c r="PT219">
        <v>0</v>
      </c>
      <c r="PU219">
        <v>1</v>
      </c>
      <c r="PV219">
        <v>0</v>
      </c>
      <c r="PW219">
        <v>0</v>
      </c>
      <c r="PX219">
        <v>0</v>
      </c>
      <c r="PY219">
        <v>0</v>
      </c>
      <c r="PZ219">
        <v>0</v>
      </c>
      <c r="QA219">
        <v>0</v>
      </c>
      <c r="QB219">
        <v>0</v>
      </c>
      <c r="QC219" t="s">
        <v>2804</v>
      </c>
      <c r="QD219" t="s">
        <v>466</v>
      </c>
      <c r="QE219" t="s">
        <v>466</v>
      </c>
      <c r="QF219" t="s">
        <v>469</v>
      </c>
      <c r="QG219" s="2">
        <v>0.10402802</v>
      </c>
      <c r="QH219" s="2">
        <v>40.308765749999999</v>
      </c>
      <c r="QI219">
        <v>98</v>
      </c>
      <c r="QJ219">
        <v>5</v>
      </c>
      <c r="QK219" t="s">
        <v>2654</v>
      </c>
      <c r="QL219">
        <v>9538305</v>
      </c>
      <c r="QM219" t="s">
        <v>2655</v>
      </c>
      <c r="QN219" t="s">
        <v>2656</v>
      </c>
      <c r="QO219">
        <v>218</v>
      </c>
      <c r="QP219" t="s">
        <v>2804</v>
      </c>
      <c r="QQ219">
        <v>-1</v>
      </c>
      <c r="QR219" t="s">
        <v>2804</v>
      </c>
      <c r="QS219" t="s">
        <v>2804</v>
      </c>
    </row>
    <row r="220" spans="1:461" ht="14.45" customHeight="1">
      <c r="A220" s="1">
        <v>42886</v>
      </c>
      <c r="B220" t="s">
        <v>2657</v>
      </c>
      <c r="C220" t="s">
        <v>2658</v>
      </c>
      <c r="D220" t="s">
        <v>686</v>
      </c>
      <c r="E220" t="s">
        <v>2659</v>
      </c>
      <c r="F220" t="s">
        <v>465</v>
      </c>
      <c r="G220" t="s">
        <v>466</v>
      </c>
      <c r="H220" t="s">
        <v>2804</v>
      </c>
      <c r="I220" t="s">
        <v>2804</v>
      </c>
      <c r="J220" t="s">
        <v>923</v>
      </c>
      <c r="K220" t="s">
        <v>787</v>
      </c>
      <c r="L220" t="s">
        <v>469</v>
      </c>
      <c r="M220" t="s">
        <v>470</v>
      </c>
      <c r="N220">
        <v>37</v>
      </c>
      <c r="O220" t="s">
        <v>2804</v>
      </c>
      <c r="P220" t="s">
        <v>2804</v>
      </c>
      <c r="Q220">
        <v>0</v>
      </c>
      <c r="R220">
        <v>0</v>
      </c>
      <c r="S220">
        <v>0</v>
      </c>
      <c r="T220">
        <v>0</v>
      </c>
      <c r="U220">
        <v>0</v>
      </c>
      <c r="V220">
        <v>0</v>
      </c>
      <c r="W220">
        <v>0</v>
      </c>
      <c r="X220">
        <v>0</v>
      </c>
      <c r="Y220">
        <v>0</v>
      </c>
      <c r="Z220">
        <v>0</v>
      </c>
      <c r="AA220">
        <v>1</v>
      </c>
      <c r="AB220">
        <v>1</v>
      </c>
      <c r="AC220">
        <v>0</v>
      </c>
      <c r="AD220">
        <v>0</v>
      </c>
      <c r="AE220">
        <v>0</v>
      </c>
      <c r="AF220">
        <v>0</v>
      </c>
      <c r="AG220" s="3">
        <v>2</v>
      </c>
      <c r="AH220" s="3">
        <v>0</v>
      </c>
      <c r="AI220" s="3">
        <v>0</v>
      </c>
      <c r="AJ220" s="3">
        <v>1</v>
      </c>
      <c r="AK220" s="3">
        <v>0</v>
      </c>
      <c r="AL220" s="3">
        <v>2</v>
      </c>
      <c r="AM220" s="3">
        <v>0</v>
      </c>
      <c r="AN220" t="s">
        <v>466</v>
      </c>
      <c r="AO220" t="s">
        <v>2804</v>
      </c>
      <c r="AP220" t="s">
        <v>2804</v>
      </c>
      <c r="AQ220" t="s">
        <v>2804</v>
      </c>
      <c r="AR220" t="s">
        <v>2804</v>
      </c>
      <c r="AS220" t="s">
        <v>2804</v>
      </c>
      <c r="AT220" t="s">
        <v>2804</v>
      </c>
      <c r="AU220" t="s">
        <v>2804</v>
      </c>
      <c r="AV220">
        <v>1</v>
      </c>
      <c r="AW220">
        <v>0</v>
      </c>
      <c r="AX220" t="s">
        <v>2804</v>
      </c>
      <c r="AY220" t="s">
        <v>2804</v>
      </c>
      <c r="AZ220" t="s">
        <v>2804</v>
      </c>
      <c r="BA220" t="s">
        <v>2804</v>
      </c>
      <c r="BB220" t="s">
        <v>2804</v>
      </c>
      <c r="BC220">
        <v>0</v>
      </c>
      <c r="BD220">
        <v>0</v>
      </c>
      <c r="BE220" t="s">
        <v>2804</v>
      </c>
      <c r="BF220" t="s">
        <v>2804</v>
      </c>
      <c r="BG220" t="s">
        <v>2804</v>
      </c>
      <c r="BH220" t="s">
        <v>2804</v>
      </c>
      <c r="BI220" t="s">
        <v>2804</v>
      </c>
      <c r="BJ220" t="s">
        <v>2804</v>
      </c>
      <c r="BK220" t="s">
        <v>2804</v>
      </c>
      <c r="BL220" t="s">
        <v>2804</v>
      </c>
      <c r="BM220" t="s">
        <v>2804</v>
      </c>
      <c r="BN220" t="s">
        <v>2804</v>
      </c>
      <c r="BO220" t="s">
        <v>2804</v>
      </c>
      <c r="BP220" t="s">
        <v>2804</v>
      </c>
      <c r="BQ220" t="s">
        <v>2804</v>
      </c>
      <c r="BR220" t="s">
        <v>2804</v>
      </c>
      <c r="BS220" t="s">
        <v>469</v>
      </c>
      <c r="BT220" t="s">
        <v>2804</v>
      </c>
      <c r="BU220" t="s">
        <v>2804</v>
      </c>
      <c r="BV220" t="s">
        <v>2804</v>
      </c>
      <c r="BW220" t="s">
        <v>2804</v>
      </c>
      <c r="BX220" t="s">
        <v>2804</v>
      </c>
      <c r="BY220" t="s">
        <v>2804</v>
      </c>
      <c r="BZ220" t="s">
        <v>2804</v>
      </c>
      <c r="CA220" t="s">
        <v>498</v>
      </c>
      <c r="CB220" t="s">
        <v>1677</v>
      </c>
      <c r="CC220" t="s">
        <v>2523</v>
      </c>
      <c r="CD220" t="s">
        <v>2660</v>
      </c>
      <c r="CE220" t="s">
        <v>2804</v>
      </c>
      <c r="CF220" t="s">
        <v>1198</v>
      </c>
      <c r="CG220">
        <v>1</v>
      </c>
      <c r="CH220">
        <v>0</v>
      </c>
      <c r="CI220">
        <v>0</v>
      </c>
      <c r="CJ220">
        <v>0</v>
      </c>
      <c r="CK220">
        <v>0</v>
      </c>
      <c r="CL220">
        <v>1</v>
      </c>
      <c r="CM220">
        <v>0</v>
      </c>
      <c r="CN220">
        <v>0</v>
      </c>
      <c r="CO220">
        <v>0</v>
      </c>
      <c r="CP220">
        <v>0</v>
      </c>
      <c r="CQ220">
        <v>0</v>
      </c>
      <c r="CR220">
        <v>0</v>
      </c>
      <c r="CS220" t="s">
        <v>2804</v>
      </c>
      <c r="CT220" t="s">
        <v>527</v>
      </c>
      <c r="CU220">
        <v>1</v>
      </c>
      <c r="CV220">
        <v>1</v>
      </c>
      <c r="CW220">
        <v>0</v>
      </c>
      <c r="CX220">
        <v>1</v>
      </c>
      <c r="CY220">
        <v>0</v>
      </c>
      <c r="CZ220">
        <v>0</v>
      </c>
      <c r="DA220">
        <v>0</v>
      </c>
      <c r="DB220">
        <v>0</v>
      </c>
      <c r="DC220">
        <v>0</v>
      </c>
      <c r="DD220" t="s">
        <v>2804</v>
      </c>
      <c r="DE220" t="s">
        <v>469</v>
      </c>
      <c r="DF220" s="1">
        <v>40513</v>
      </c>
      <c r="DG220" s="1">
        <v>40513</v>
      </c>
      <c r="DH220" t="s">
        <v>466</v>
      </c>
      <c r="DI220" t="s">
        <v>466</v>
      </c>
      <c r="DJ220" t="s">
        <v>2804</v>
      </c>
      <c r="DK220" t="s">
        <v>2804</v>
      </c>
      <c r="DL220" t="s">
        <v>2804</v>
      </c>
      <c r="DM220" t="s">
        <v>2804</v>
      </c>
      <c r="DN220" t="s">
        <v>2804</v>
      </c>
      <c r="DO220" t="s">
        <v>2804</v>
      </c>
      <c r="DP220" t="s">
        <v>2804</v>
      </c>
      <c r="DQ220" t="s">
        <v>2804</v>
      </c>
      <c r="DR220" t="s">
        <v>2804</v>
      </c>
      <c r="DS220" t="s">
        <v>2804</v>
      </c>
      <c r="DT220" t="s">
        <v>2804</v>
      </c>
      <c r="DU220" t="s">
        <v>2804</v>
      </c>
      <c r="DV220" t="s">
        <v>2804</v>
      </c>
      <c r="DW220" t="s">
        <v>2804</v>
      </c>
      <c r="DX220" t="s">
        <v>2804</v>
      </c>
      <c r="DY220" t="s">
        <v>2804</v>
      </c>
      <c r="DZ220" t="s">
        <v>2804</v>
      </c>
      <c r="EA220" t="s">
        <v>2804</v>
      </c>
      <c r="EB220" t="s">
        <v>2804</v>
      </c>
      <c r="EC220" t="s">
        <v>2804</v>
      </c>
      <c r="ED220" t="s">
        <v>2804</v>
      </c>
      <c r="EE220" t="s">
        <v>2804</v>
      </c>
      <c r="EF220" t="s">
        <v>2804</v>
      </c>
      <c r="EG220" t="s">
        <v>2804</v>
      </c>
      <c r="EH220" t="s">
        <v>2804</v>
      </c>
      <c r="EI220" t="s">
        <v>2804</v>
      </c>
      <c r="EJ220" t="s">
        <v>2804</v>
      </c>
      <c r="EK220" t="s">
        <v>2804</v>
      </c>
      <c r="EL220" t="s">
        <v>2804</v>
      </c>
      <c r="EM220" t="s">
        <v>2804</v>
      </c>
      <c r="EN220" t="s">
        <v>2804</v>
      </c>
      <c r="EO220" t="s">
        <v>2804</v>
      </c>
      <c r="EP220" t="s">
        <v>2804</v>
      </c>
      <c r="EQ220" t="s">
        <v>2804</v>
      </c>
      <c r="ER220" t="s">
        <v>2804</v>
      </c>
      <c r="ES220" t="s">
        <v>2804</v>
      </c>
      <c r="ET220" t="s">
        <v>2804</v>
      </c>
      <c r="EU220" t="s">
        <v>2804</v>
      </c>
      <c r="EV220" t="s">
        <v>2804</v>
      </c>
      <c r="EW220" t="s">
        <v>2804</v>
      </c>
      <c r="EX220" t="s">
        <v>2804</v>
      </c>
      <c r="EY220" t="s">
        <v>2804</v>
      </c>
      <c r="EZ220" t="s">
        <v>2804</v>
      </c>
      <c r="FA220" t="s">
        <v>2804</v>
      </c>
      <c r="FB220" t="s">
        <v>2804</v>
      </c>
      <c r="FC220" t="s">
        <v>2804</v>
      </c>
      <c r="FD220" t="s">
        <v>2804</v>
      </c>
      <c r="FE220" t="s">
        <v>2804</v>
      </c>
      <c r="FF220" t="s">
        <v>2804</v>
      </c>
      <c r="FG220" t="s">
        <v>2804</v>
      </c>
      <c r="FH220" t="s">
        <v>2804</v>
      </c>
      <c r="FI220" t="s">
        <v>2804</v>
      </c>
      <c r="FJ220" t="s">
        <v>2804</v>
      </c>
      <c r="FK220" t="s">
        <v>2804</v>
      </c>
      <c r="FL220" t="s">
        <v>2804</v>
      </c>
      <c r="FM220" t="s">
        <v>2804</v>
      </c>
      <c r="FN220" t="s">
        <v>2804</v>
      </c>
      <c r="FO220" t="s">
        <v>2804</v>
      </c>
      <c r="FP220" t="s">
        <v>2804</v>
      </c>
      <c r="FQ220" t="s">
        <v>2804</v>
      </c>
      <c r="FR220" t="s">
        <v>2804</v>
      </c>
      <c r="FS220" t="s">
        <v>2804</v>
      </c>
      <c r="FT220" t="s">
        <v>2804</v>
      </c>
      <c r="FU220" t="s">
        <v>2804</v>
      </c>
      <c r="FV220" t="s">
        <v>2804</v>
      </c>
      <c r="FW220" t="s">
        <v>2804</v>
      </c>
      <c r="FX220" t="s">
        <v>2804</v>
      </c>
      <c r="FY220" t="s">
        <v>2804</v>
      </c>
      <c r="FZ220" t="s">
        <v>2804</v>
      </c>
      <c r="GA220" t="s">
        <v>2804</v>
      </c>
      <c r="GB220" t="s">
        <v>2804</v>
      </c>
      <c r="GC220" t="s">
        <v>2804</v>
      </c>
      <c r="GD220" t="s">
        <v>2804</v>
      </c>
      <c r="GE220" t="s">
        <v>2804</v>
      </c>
      <c r="GF220" t="s">
        <v>2804</v>
      </c>
      <c r="GG220" t="s">
        <v>2804</v>
      </c>
      <c r="GH220" t="s">
        <v>2804</v>
      </c>
      <c r="GI220" t="s">
        <v>2804</v>
      </c>
      <c r="GJ220" t="s">
        <v>2804</v>
      </c>
      <c r="GK220" t="s">
        <v>2804</v>
      </c>
      <c r="GL220" t="s">
        <v>2804</v>
      </c>
      <c r="GM220" t="s">
        <v>2804</v>
      </c>
      <c r="GN220" t="s">
        <v>2804</v>
      </c>
      <c r="GO220" t="s">
        <v>2804</v>
      </c>
      <c r="GP220" t="s">
        <v>2804</v>
      </c>
      <c r="GQ220" t="s">
        <v>2804</v>
      </c>
      <c r="GR220" t="s">
        <v>2804</v>
      </c>
      <c r="GS220" t="s">
        <v>2804</v>
      </c>
      <c r="GT220" t="s">
        <v>2804</v>
      </c>
      <c r="GU220" t="s">
        <v>2804</v>
      </c>
      <c r="GV220" t="s">
        <v>2804</v>
      </c>
      <c r="GW220" t="s">
        <v>2804</v>
      </c>
      <c r="GX220" t="s">
        <v>2804</v>
      </c>
      <c r="GY220" t="s">
        <v>2804</v>
      </c>
      <c r="GZ220" t="s">
        <v>2804</v>
      </c>
      <c r="HA220" t="s">
        <v>2804</v>
      </c>
      <c r="HB220" t="s">
        <v>2804</v>
      </c>
      <c r="HC220" t="s">
        <v>2804</v>
      </c>
      <c r="HD220" t="s">
        <v>2804</v>
      </c>
      <c r="HE220" t="s">
        <v>2804</v>
      </c>
      <c r="HF220" t="s">
        <v>2804</v>
      </c>
      <c r="HG220" t="s">
        <v>2804</v>
      </c>
      <c r="HH220" t="s">
        <v>466</v>
      </c>
      <c r="HI220" t="s">
        <v>528</v>
      </c>
      <c r="HJ220">
        <v>0</v>
      </c>
      <c r="HK220">
        <v>0</v>
      </c>
      <c r="HL220">
        <v>0</v>
      </c>
      <c r="HM220">
        <v>0</v>
      </c>
      <c r="HN220">
        <v>0</v>
      </c>
      <c r="HO220">
        <v>1</v>
      </c>
      <c r="HP220">
        <v>0</v>
      </c>
      <c r="HQ220">
        <v>0</v>
      </c>
      <c r="HR220" t="s">
        <v>466</v>
      </c>
      <c r="HS220" t="s">
        <v>2804</v>
      </c>
      <c r="HT220" t="s">
        <v>2804</v>
      </c>
      <c r="HU220" t="s">
        <v>2804</v>
      </c>
      <c r="HV220" t="s">
        <v>2804</v>
      </c>
      <c r="HW220" t="s">
        <v>2804</v>
      </c>
      <c r="HX220" t="s">
        <v>466</v>
      </c>
      <c r="HY220" t="s">
        <v>2804</v>
      </c>
      <c r="HZ220" t="s">
        <v>2804</v>
      </c>
      <c r="IA220" t="s">
        <v>2804</v>
      </c>
      <c r="IB220" t="s">
        <v>2804</v>
      </c>
      <c r="IC220" t="s">
        <v>2804</v>
      </c>
      <c r="ID220" t="s">
        <v>2804</v>
      </c>
      <c r="IE220" t="s">
        <v>2804</v>
      </c>
      <c r="IF220" t="s">
        <v>2804</v>
      </c>
      <c r="IG220" t="s">
        <v>2804</v>
      </c>
      <c r="IH220" t="s">
        <v>2804</v>
      </c>
      <c r="II220" t="s">
        <v>466</v>
      </c>
      <c r="IJ220" t="s">
        <v>755</v>
      </c>
      <c r="IK220">
        <v>1</v>
      </c>
      <c r="IL220">
        <v>0</v>
      </c>
      <c r="IM220">
        <v>0</v>
      </c>
      <c r="IN220">
        <v>0</v>
      </c>
      <c r="IO220" t="s">
        <v>2804</v>
      </c>
      <c r="IP220" t="s">
        <v>530</v>
      </c>
      <c r="IQ220" t="s">
        <v>1250</v>
      </c>
      <c r="IR220">
        <v>1</v>
      </c>
      <c r="IS220">
        <v>0</v>
      </c>
      <c r="IT220">
        <v>1</v>
      </c>
      <c r="IU220">
        <v>0</v>
      </c>
      <c r="IV220">
        <v>0</v>
      </c>
      <c r="IW220">
        <v>0</v>
      </c>
      <c r="IX220">
        <v>0</v>
      </c>
      <c r="IY220">
        <v>0</v>
      </c>
      <c r="IZ220">
        <v>0</v>
      </c>
      <c r="JA220">
        <v>0</v>
      </c>
      <c r="JB220" t="s">
        <v>2804</v>
      </c>
      <c r="JC220" t="s">
        <v>2804</v>
      </c>
      <c r="JD220" t="s">
        <v>2804</v>
      </c>
      <c r="JE220" t="s">
        <v>2804</v>
      </c>
      <c r="JF220" t="s">
        <v>2804</v>
      </c>
      <c r="JG220" t="s">
        <v>2804</v>
      </c>
      <c r="JH220" t="s">
        <v>2804</v>
      </c>
      <c r="JI220" t="s">
        <v>2804</v>
      </c>
      <c r="JJ220" t="s">
        <v>2804</v>
      </c>
      <c r="JK220" t="s">
        <v>2804</v>
      </c>
      <c r="JL220" t="s">
        <v>2804</v>
      </c>
      <c r="JM220" t="s">
        <v>2804</v>
      </c>
      <c r="JN220" t="s">
        <v>2804</v>
      </c>
      <c r="JO220" t="s">
        <v>2804</v>
      </c>
      <c r="JP220" t="s">
        <v>2804</v>
      </c>
      <c r="JQ220" t="s">
        <v>2804</v>
      </c>
      <c r="JR220" t="s">
        <v>2804</v>
      </c>
      <c r="JS220" t="s">
        <v>2804</v>
      </c>
      <c r="JT220" t="s">
        <v>2804</v>
      </c>
      <c r="JU220" t="s">
        <v>2804</v>
      </c>
      <c r="JV220" t="s">
        <v>2804</v>
      </c>
      <c r="JW220" t="s">
        <v>2804</v>
      </c>
      <c r="JX220" t="s">
        <v>2804</v>
      </c>
      <c r="JY220" t="s">
        <v>2804</v>
      </c>
      <c r="JZ220" t="s">
        <v>2804</v>
      </c>
      <c r="KA220" t="s">
        <v>2804</v>
      </c>
      <c r="KB220" t="s">
        <v>2804</v>
      </c>
      <c r="KC220" t="s">
        <v>2804</v>
      </c>
      <c r="KD220" t="s">
        <v>2804</v>
      </c>
      <c r="KE220" t="s">
        <v>2804</v>
      </c>
      <c r="KF220" t="s">
        <v>2804</v>
      </c>
      <c r="KG220" t="s">
        <v>2804</v>
      </c>
      <c r="KH220" t="s">
        <v>2804</v>
      </c>
      <c r="KI220" t="s">
        <v>2804</v>
      </c>
      <c r="KJ220" t="s">
        <v>2804</v>
      </c>
      <c r="KK220" t="s">
        <v>2804</v>
      </c>
      <c r="KL220" t="s">
        <v>2804</v>
      </c>
      <c r="KM220" t="s">
        <v>2804</v>
      </c>
      <c r="KN220" t="s">
        <v>2804</v>
      </c>
      <c r="KO220" t="s">
        <v>2804</v>
      </c>
      <c r="KP220" t="s">
        <v>2804</v>
      </c>
      <c r="KQ220" t="s">
        <v>2804</v>
      </c>
      <c r="KR220" t="s">
        <v>2804</v>
      </c>
      <c r="KS220" t="s">
        <v>2804</v>
      </c>
      <c r="KT220" t="s">
        <v>2804</v>
      </c>
      <c r="KU220" t="s">
        <v>466</v>
      </c>
      <c r="KV220" t="s">
        <v>2647</v>
      </c>
      <c r="KW220">
        <v>0</v>
      </c>
      <c r="KX220">
        <v>1</v>
      </c>
      <c r="KY220">
        <v>0</v>
      </c>
      <c r="KZ220">
        <v>0</v>
      </c>
      <c r="LA220">
        <v>1</v>
      </c>
      <c r="LB220">
        <v>1</v>
      </c>
      <c r="LC220">
        <v>0</v>
      </c>
      <c r="LD220">
        <v>0</v>
      </c>
      <c r="LE220">
        <v>0</v>
      </c>
      <c r="LF220">
        <v>0</v>
      </c>
      <c r="LG220">
        <v>0</v>
      </c>
      <c r="LH220">
        <v>0</v>
      </c>
      <c r="LI220">
        <v>0</v>
      </c>
      <c r="LJ220">
        <v>0</v>
      </c>
      <c r="LK220">
        <v>0</v>
      </c>
      <c r="LL220">
        <v>0</v>
      </c>
      <c r="LM220">
        <v>0</v>
      </c>
      <c r="LN220">
        <v>0</v>
      </c>
      <c r="LO220">
        <v>0</v>
      </c>
      <c r="LP220">
        <v>0</v>
      </c>
      <c r="LQ220">
        <v>0</v>
      </c>
      <c r="LR220">
        <v>0</v>
      </c>
      <c r="LS220">
        <v>0</v>
      </c>
      <c r="LT220">
        <v>0</v>
      </c>
      <c r="LU220">
        <v>0</v>
      </c>
      <c r="LV220">
        <v>0</v>
      </c>
      <c r="LW220">
        <v>0</v>
      </c>
      <c r="LX220" t="s">
        <v>533</v>
      </c>
      <c r="LY220" t="s">
        <v>533</v>
      </c>
      <c r="LZ220">
        <v>1</v>
      </c>
      <c r="MA220">
        <v>0</v>
      </c>
      <c r="MB220">
        <v>0</v>
      </c>
      <c r="MC220">
        <v>0</v>
      </c>
      <c r="MD220">
        <v>0</v>
      </c>
      <c r="ME220">
        <v>0</v>
      </c>
      <c r="MF220">
        <v>0</v>
      </c>
      <c r="MG220">
        <v>0</v>
      </c>
      <c r="MH220">
        <v>0</v>
      </c>
      <c r="MI220">
        <v>0</v>
      </c>
      <c r="MJ220">
        <v>0</v>
      </c>
      <c r="MK220">
        <v>0</v>
      </c>
      <c r="ML220">
        <v>0</v>
      </c>
      <c r="MM220">
        <v>0</v>
      </c>
      <c r="MN220">
        <v>0</v>
      </c>
      <c r="MO220">
        <v>0</v>
      </c>
      <c r="MP220">
        <v>0</v>
      </c>
      <c r="MQ220">
        <v>0</v>
      </c>
      <c r="MR220">
        <v>0</v>
      </c>
      <c r="MS220">
        <v>0</v>
      </c>
      <c r="MT220" t="s">
        <v>533</v>
      </c>
      <c r="MU220">
        <v>1</v>
      </c>
      <c r="MV220">
        <v>0</v>
      </c>
      <c r="MW220">
        <v>0</v>
      </c>
      <c r="MX220">
        <v>0</v>
      </c>
      <c r="MY220">
        <v>0</v>
      </c>
      <c r="MZ220">
        <v>0</v>
      </c>
      <c r="NA220">
        <v>0</v>
      </c>
      <c r="NB220">
        <v>0</v>
      </c>
      <c r="NC220">
        <v>0</v>
      </c>
      <c r="ND220">
        <v>0</v>
      </c>
      <c r="NE220">
        <v>0</v>
      </c>
      <c r="NF220">
        <v>0</v>
      </c>
      <c r="NG220">
        <v>0</v>
      </c>
      <c r="NH220">
        <v>0</v>
      </c>
      <c r="NI220">
        <v>0</v>
      </c>
      <c r="NJ220">
        <v>0</v>
      </c>
      <c r="NK220">
        <v>0</v>
      </c>
      <c r="NL220">
        <v>0</v>
      </c>
      <c r="NM220">
        <v>0</v>
      </c>
      <c r="NN220">
        <v>0</v>
      </c>
      <c r="NO220" t="s">
        <v>533</v>
      </c>
      <c r="NP220">
        <v>1</v>
      </c>
      <c r="NQ220">
        <v>0</v>
      </c>
      <c r="NR220">
        <v>0</v>
      </c>
      <c r="NS220">
        <v>0</v>
      </c>
      <c r="NT220">
        <v>0</v>
      </c>
      <c r="NU220">
        <v>0</v>
      </c>
      <c r="NV220">
        <v>0</v>
      </c>
      <c r="NW220">
        <v>0</v>
      </c>
      <c r="NX220">
        <v>0</v>
      </c>
      <c r="NY220">
        <v>0</v>
      </c>
      <c r="NZ220">
        <v>0</v>
      </c>
      <c r="OA220">
        <v>0</v>
      </c>
      <c r="OB220">
        <v>0</v>
      </c>
      <c r="OC220">
        <v>0</v>
      </c>
      <c r="OD220">
        <v>0</v>
      </c>
      <c r="OE220">
        <v>0</v>
      </c>
      <c r="OF220">
        <v>0</v>
      </c>
      <c r="OG220">
        <v>0</v>
      </c>
      <c r="OH220">
        <v>0</v>
      </c>
      <c r="OI220">
        <v>0</v>
      </c>
      <c r="OJ220" t="s">
        <v>533</v>
      </c>
      <c r="OK220" t="s">
        <v>533</v>
      </c>
      <c r="OL220" t="s">
        <v>466</v>
      </c>
      <c r="OM220" t="s">
        <v>589</v>
      </c>
      <c r="ON220">
        <v>1</v>
      </c>
      <c r="OO220">
        <v>0</v>
      </c>
      <c r="OP220">
        <v>0</v>
      </c>
      <c r="OQ220">
        <v>0</v>
      </c>
      <c r="OR220">
        <v>0</v>
      </c>
      <c r="OS220">
        <v>1</v>
      </c>
      <c r="OT220">
        <v>0</v>
      </c>
      <c r="OU220">
        <v>1</v>
      </c>
      <c r="OV220">
        <v>0</v>
      </c>
      <c r="OW220">
        <v>0</v>
      </c>
      <c r="OX220">
        <v>0</v>
      </c>
      <c r="OY220" t="s">
        <v>2804</v>
      </c>
      <c r="OZ220" t="s">
        <v>839</v>
      </c>
      <c r="PA220">
        <v>1</v>
      </c>
      <c r="PB220">
        <v>0</v>
      </c>
      <c r="PC220">
        <v>0</v>
      </c>
      <c r="PD220">
        <v>0</v>
      </c>
      <c r="PE220">
        <v>0</v>
      </c>
      <c r="PF220">
        <v>0</v>
      </c>
      <c r="PG220">
        <v>0</v>
      </c>
      <c r="PH220">
        <v>1</v>
      </c>
      <c r="PI220">
        <v>0</v>
      </c>
      <c r="PJ220">
        <v>0</v>
      </c>
      <c r="PK220">
        <v>0</v>
      </c>
      <c r="PL220" t="s">
        <v>2804</v>
      </c>
      <c r="PM220" t="s">
        <v>2661</v>
      </c>
      <c r="PN220">
        <v>0</v>
      </c>
      <c r="PO220">
        <v>0</v>
      </c>
      <c r="PP220">
        <v>1</v>
      </c>
      <c r="PQ220">
        <v>1</v>
      </c>
      <c r="PR220">
        <v>0</v>
      </c>
      <c r="PS220">
        <v>0</v>
      </c>
      <c r="PT220">
        <v>1</v>
      </c>
      <c r="PU220">
        <v>0</v>
      </c>
      <c r="PV220">
        <v>0</v>
      </c>
      <c r="PW220">
        <v>0</v>
      </c>
      <c r="PX220">
        <v>0</v>
      </c>
      <c r="PY220">
        <v>0</v>
      </c>
      <c r="PZ220">
        <v>0</v>
      </c>
      <c r="QA220">
        <v>0</v>
      </c>
      <c r="QB220">
        <v>0</v>
      </c>
      <c r="QC220" t="s">
        <v>2804</v>
      </c>
      <c r="QD220" t="s">
        <v>469</v>
      </c>
      <c r="QE220" t="s">
        <v>466</v>
      </c>
      <c r="QF220" t="s">
        <v>469</v>
      </c>
      <c r="QG220" s="2">
        <v>0.10398557999999999</v>
      </c>
      <c r="QH220" s="2">
        <v>40.308849940000002</v>
      </c>
      <c r="QI220">
        <v>92</v>
      </c>
      <c r="QJ220">
        <v>4</v>
      </c>
      <c r="QK220" t="s">
        <v>2662</v>
      </c>
      <c r="QL220">
        <v>9538322</v>
      </c>
      <c r="QM220" t="s">
        <v>2663</v>
      </c>
      <c r="QN220" t="s">
        <v>2664</v>
      </c>
      <c r="QO220">
        <v>219</v>
      </c>
      <c r="QP220" t="s">
        <v>2804</v>
      </c>
      <c r="QQ220">
        <v>-1</v>
      </c>
      <c r="QR220" t="s">
        <v>2804</v>
      </c>
      <c r="QS220" t="s">
        <v>2804</v>
      </c>
    </row>
    <row r="221" spans="1:461" ht="14.45" customHeight="1">
      <c r="A221" s="1">
        <v>42886</v>
      </c>
      <c r="B221" t="s">
        <v>2665</v>
      </c>
      <c r="C221" t="s">
        <v>2666</v>
      </c>
      <c r="D221" t="s">
        <v>686</v>
      </c>
      <c r="E221" t="s">
        <v>2659</v>
      </c>
      <c r="F221" t="s">
        <v>465</v>
      </c>
      <c r="G221" t="s">
        <v>466</v>
      </c>
      <c r="H221" t="s">
        <v>2804</v>
      </c>
      <c r="I221" t="s">
        <v>2804</v>
      </c>
      <c r="J221" t="s">
        <v>923</v>
      </c>
      <c r="K221" t="s">
        <v>787</v>
      </c>
      <c r="L221" t="s">
        <v>469</v>
      </c>
      <c r="M221" t="s">
        <v>470</v>
      </c>
      <c r="N221">
        <v>35</v>
      </c>
      <c r="O221" t="s">
        <v>2804</v>
      </c>
      <c r="P221" t="s">
        <v>2804</v>
      </c>
      <c r="Q221">
        <v>0</v>
      </c>
      <c r="R221">
        <v>0</v>
      </c>
      <c r="S221">
        <v>0</v>
      </c>
      <c r="T221">
        <v>2</v>
      </c>
      <c r="U221">
        <v>1</v>
      </c>
      <c r="V221">
        <v>1</v>
      </c>
      <c r="W221">
        <v>1</v>
      </c>
      <c r="X221">
        <v>0</v>
      </c>
      <c r="Y221">
        <v>1</v>
      </c>
      <c r="Z221">
        <v>0</v>
      </c>
      <c r="AA221">
        <v>2</v>
      </c>
      <c r="AB221">
        <v>1</v>
      </c>
      <c r="AC221">
        <v>0</v>
      </c>
      <c r="AD221">
        <v>0</v>
      </c>
      <c r="AE221">
        <v>0</v>
      </c>
      <c r="AF221">
        <v>0</v>
      </c>
      <c r="AG221" s="3">
        <v>9</v>
      </c>
      <c r="AH221" s="3">
        <v>3</v>
      </c>
      <c r="AI221" s="3">
        <v>1</v>
      </c>
      <c r="AJ221" s="3">
        <v>1</v>
      </c>
      <c r="AK221" s="3">
        <v>6</v>
      </c>
      <c r="AL221" s="3">
        <v>3</v>
      </c>
      <c r="AM221" s="3">
        <v>5</v>
      </c>
      <c r="AN221" t="s">
        <v>466</v>
      </c>
      <c r="AO221" t="s">
        <v>2804</v>
      </c>
      <c r="AP221">
        <v>0</v>
      </c>
      <c r="AQ221">
        <v>0</v>
      </c>
      <c r="AR221">
        <v>0</v>
      </c>
      <c r="AS221" t="s">
        <v>2804</v>
      </c>
      <c r="AT221">
        <v>0</v>
      </c>
      <c r="AU221" t="s">
        <v>2804</v>
      </c>
      <c r="AV221">
        <v>0</v>
      </c>
      <c r="AW221">
        <v>1</v>
      </c>
      <c r="AX221" t="s">
        <v>2804</v>
      </c>
      <c r="AY221" t="s">
        <v>2804</v>
      </c>
      <c r="AZ221" t="s">
        <v>2804</v>
      </c>
      <c r="BA221" t="s">
        <v>2804</v>
      </c>
      <c r="BB221" t="s">
        <v>2804</v>
      </c>
      <c r="BC221">
        <v>1</v>
      </c>
      <c r="BD221">
        <v>0</v>
      </c>
      <c r="BE221">
        <v>0</v>
      </c>
      <c r="BF221">
        <v>0</v>
      </c>
      <c r="BG221">
        <v>0</v>
      </c>
      <c r="BH221" t="s">
        <v>2804</v>
      </c>
      <c r="BI221" t="s">
        <v>2804</v>
      </c>
      <c r="BJ221" t="s">
        <v>2804</v>
      </c>
      <c r="BK221" t="s">
        <v>2804</v>
      </c>
      <c r="BL221" t="s">
        <v>2804</v>
      </c>
      <c r="BM221" t="s">
        <v>2804</v>
      </c>
      <c r="BN221" t="s">
        <v>2804</v>
      </c>
      <c r="BO221" t="s">
        <v>2804</v>
      </c>
      <c r="BP221" t="s">
        <v>2804</v>
      </c>
      <c r="BQ221" t="s">
        <v>2804</v>
      </c>
      <c r="BR221" t="s">
        <v>2804</v>
      </c>
      <c r="BS221" t="s">
        <v>469</v>
      </c>
      <c r="BT221" t="s">
        <v>2804</v>
      </c>
      <c r="BU221" t="s">
        <v>2804</v>
      </c>
      <c r="BV221" t="s">
        <v>2804</v>
      </c>
      <c r="BW221" t="s">
        <v>2804</v>
      </c>
      <c r="BX221" t="s">
        <v>2804</v>
      </c>
      <c r="BY221" t="s">
        <v>2804</v>
      </c>
      <c r="BZ221" t="s">
        <v>2804</v>
      </c>
      <c r="CA221" t="s">
        <v>498</v>
      </c>
      <c r="CB221" t="s">
        <v>523</v>
      </c>
      <c r="CC221" t="s">
        <v>524</v>
      </c>
      <c r="CD221" t="s">
        <v>477</v>
      </c>
      <c r="CE221" t="s">
        <v>2667</v>
      </c>
      <c r="CF221" t="s">
        <v>1131</v>
      </c>
      <c r="CG221">
        <v>1</v>
      </c>
      <c r="CH221">
        <v>1</v>
      </c>
      <c r="CI221">
        <v>0</v>
      </c>
      <c r="CJ221">
        <v>0</v>
      </c>
      <c r="CK221">
        <v>0</v>
      </c>
      <c r="CL221">
        <v>1</v>
      </c>
      <c r="CM221">
        <v>0</v>
      </c>
      <c r="CN221">
        <v>0</v>
      </c>
      <c r="CO221">
        <v>0</v>
      </c>
      <c r="CP221">
        <v>0</v>
      </c>
      <c r="CQ221">
        <v>0</v>
      </c>
      <c r="CR221">
        <v>0</v>
      </c>
      <c r="CS221" t="s">
        <v>2804</v>
      </c>
      <c r="CT221" t="s">
        <v>1060</v>
      </c>
      <c r="CU221">
        <v>1</v>
      </c>
      <c r="CV221">
        <v>0</v>
      </c>
      <c r="CW221">
        <v>0</v>
      </c>
      <c r="CX221">
        <v>1</v>
      </c>
      <c r="CY221">
        <v>0</v>
      </c>
      <c r="CZ221">
        <v>0</v>
      </c>
      <c r="DA221">
        <v>0</v>
      </c>
      <c r="DB221">
        <v>0</v>
      </c>
      <c r="DC221">
        <v>0</v>
      </c>
      <c r="DD221" t="s">
        <v>2804</v>
      </c>
      <c r="DE221" t="s">
        <v>469</v>
      </c>
      <c r="DF221" s="1">
        <v>35886</v>
      </c>
      <c r="DG221" s="1">
        <v>35916</v>
      </c>
      <c r="DH221" t="s">
        <v>466</v>
      </c>
      <c r="DI221" t="s">
        <v>466</v>
      </c>
      <c r="DJ221" t="s">
        <v>2804</v>
      </c>
      <c r="DK221" t="s">
        <v>2804</v>
      </c>
      <c r="DL221" t="s">
        <v>2804</v>
      </c>
      <c r="DM221" t="s">
        <v>2804</v>
      </c>
      <c r="DN221" t="s">
        <v>2804</v>
      </c>
      <c r="DO221" t="s">
        <v>2804</v>
      </c>
      <c r="DP221" t="s">
        <v>2804</v>
      </c>
      <c r="DQ221" t="s">
        <v>2804</v>
      </c>
      <c r="DR221" t="s">
        <v>2804</v>
      </c>
      <c r="DS221" t="s">
        <v>2804</v>
      </c>
      <c r="DT221" t="s">
        <v>2804</v>
      </c>
      <c r="DU221" t="s">
        <v>2804</v>
      </c>
      <c r="DV221" t="s">
        <v>2804</v>
      </c>
      <c r="DW221" t="s">
        <v>2804</v>
      </c>
      <c r="DX221" t="s">
        <v>2804</v>
      </c>
      <c r="DY221" t="s">
        <v>2804</v>
      </c>
      <c r="DZ221" t="s">
        <v>2804</v>
      </c>
      <c r="EA221" t="s">
        <v>2804</v>
      </c>
      <c r="EB221" t="s">
        <v>2804</v>
      </c>
      <c r="EC221" t="s">
        <v>2804</v>
      </c>
      <c r="ED221" t="s">
        <v>2804</v>
      </c>
      <c r="EE221" t="s">
        <v>2804</v>
      </c>
      <c r="EF221" t="s">
        <v>2804</v>
      </c>
      <c r="EG221" t="s">
        <v>2804</v>
      </c>
      <c r="EH221" t="s">
        <v>2804</v>
      </c>
      <c r="EI221" t="s">
        <v>2804</v>
      </c>
      <c r="EJ221" t="s">
        <v>2804</v>
      </c>
      <c r="EK221" t="s">
        <v>2804</v>
      </c>
      <c r="EL221" t="s">
        <v>2804</v>
      </c>
      <c r="EM221" t="s">
        <v>2804</v>
      </c>
      <c r="EN221" t="s">
        <v>2804</v>
      </c>
      <c r="EO221" t="s">
        <v>2804</v>
      </c>
      <c r="EP221" t="s">
        <v>2804</v>
      </c>
      <c r="EQ221" t="s">
        <v>2804</v>
      </c>
      <c r="ER221" t="s">
        <v>2804</v>
      </c>
      <c r="ES221" t="s">
        <v>2804</v>
      </c>
      <c r="ET221" t="s">
        <v>2804</v>
      </c>
      <c r="EU221" t="s">
        <v>2804</v>
      </c>
      <c r="EV221" t="s">
        <v>2804</v>
      </c>
      <c r="EW221" t="s">
        <v>2804</v>
      </c>
      <c r="EX221" t="s">
        <v>2804</v>
      </c>
      <c r="EY221" t="s">
        <v>2804</v>
      </c>
      <c r="EZ221" t="s">
        <v>2804</v>
      </c>
      <c r="FA221" t="s">
        <v>2804</v>
      </c>
      <c r="FB221" t="s">
        <v>2804</v>
      </c>
      <c r="FC221" t="s">
        <v>2804</v>
      </c>
      <c r="FD221" t="s">
        <v>2804</v>
      </c>
      <c r="FE221" t="s">
        <v>2804</v>
      </c>
      <c r="FF221" t="s">
        <v>2804</v>
      </c>
      <c r="FG221" t="s">
        <v>2804</v>
      </c>
      <c r="FH221" t="s">
        <v>2804</v>
      </c>
      <c r="FI221" t="s">
        <v>2804</v>
      </c>
      <c r="FJ221" t="s">
        <v>2804</v>
      </c>
      <c r="FK221" t="s">
        <v>2804</v>
      </c>
      <c r="FL221" t="s">
        <v>2804</v>
      </c>
      <c r="FM221" t="s">
        <v>2804</v>
      </c>
      <c r="FN221" t="s">
        <v>2804</v>
      </c>
      <c r="FO221" t="s">
        <v>2804</v>
      </c>
      <c r="FP221" t="s">
        <v>2804</v>
      </c>
      <c r="FQ221" t="s">
        <v>2804</v>
      </c>
      <c r="FR221" t="s">
        <v>2804</v>
      </c>
      <c r="FS221" t="s">
        <v>2804</v>
      </c>
      <c r="FT221" t="s">
        <v>2804</v>
      </c>
      <c r="FU221" t="s">
        <v>2804</v>
      </c>
      <c r="FV221" t="s">
        <v>2804</v>
      </c>
      <c r="FW221" t="s">
        <v>2804</v>
      </c>
      <c r="FX221" t="s">
        <v>2804</v>
      </c>
      <c r="FY221" t="s">
        <v>2804</v>
      </c>
      <c r="FZ221" t="s">
        <v>2804</v>
      </c>
      <c r="GA221" t="s">
        <v>2804</v>
      </c>
      <c r="GB221" t="s">
        <v>2804</v>
      </c>
      <c r="GC221" t="s">
        <v>2804</v>
      </c>
      <c r="GD221" t="s">
        <v>2804</v>
      </c>
      <c r="GE221" t="s">
        <v>2804</v>
      </c>
      <c r="GF221" t="s">
        <v>2804</v>
      </c>
      <c r="GG221" t="s">
        <v>2804</v>
      </c>
      <c r="GH221" t="s">
        <v>2804</v>
      </c>
      <c r="GI221" t="s">
        <v>2804</v>
      </c>
      <c r="GJ221" t="s">
        <v>2804</v>
      </c>
      <c r="GK221" t="s">
        <v>2804</v>
      </c>
      <c r="GL221" t="s">
        <v>2804</v>
      </c>
      <c r="GM221" t="s">
        <v>2804</v>
      </c>
      <c r="GN221" t="s">
        <v>2804</v>
      </c>
      <c r="GO221" t="s">
        <v>2804</v>
      </c>
      <c r="GP221" t="s">
        <v>2804</v>
      </c>
      <c r="GQ221" t="s">
        <v>2804</v>
      </c>
      <c r="GR221" t="s">
        <v>2804</v>
      </c>
      <c r="GS221" t="s">
        <v>2804</v>
      </c>
      <c r="GT221" t="s">
        <v>2804</v>
      </c>
      <c r="GU221" t="s">
        <v>2804</v>
      </c>
      <c r="GV221" t="s">
        <v>2804</v>
      </c>
      <c r="GW221" t="s">
        <v>2804</v>
      </c>
      <c r="GX221" t="s">
        <v>2804</v>
      </c>
      <c r="GY221" t="s">
        <v>2804</v>
      </c>
      <c r="GZ221" t="s">
        <v>2804</v>
      </c>
      <c r="HA221" t="s">
        <v>2804</v>
      </c>
      <c r="HB221" t="s">
        <v>2804</v>
      </c>
      <c r="HC221" t="s">
        <v>2804</v>
      </c>
      <c r="HD221" t="s">
        <v>2804</v>
      </c>
      <c r="HE221" t="s">
        <v>2804</v>
      </c>
      <c r="HF221" t="s">
        <v>2804</v>
      </c>
      <c r="HG221" t="s">
        <v>2804</v>
      </c>
      <c r="HH221" t="s">
        <v>466</v>
      </c>
      <c r="HI221" t="s">
        <v>503</v>
      </c>
      <c r="HJ221">
        <v>0</v>
      </c>
      <c r="HK221">
        <v>1</v>
      </c>
      <c r="HL221">
        <v>0</v>
      </c>
      <c r="HM221">
        <v>0</v>
      </c>
      <c r="HN221">
        <v>0</v>
      </c>
      <c r="HO221">
        <v>1</v>
      </c>
      <c r="HP221">
        <v>0</v>
      </c>
      <c r="HQ221">
        <v>0</v>
      </c>
      <c r="HR221" t="s">
        <v>469</v>
      </c>
      <c r="HS221" t="s">
        <v>473</v>
      </c>
      <c r="HT221">
        <v>1</v>
      </c>
      <c r="HU221">
        <v>0</v>
      </c>
      <c r="HV221">
        <v>0</v>
      </c>
      <c r="HW221">
        <v>0</v>
      </c>
      <c r="HX221" t="s">
        <v>466</v>
      </c>
      <c r="HY221" t="s">
        <v>2804</v>
      </c>
      <c r="HZ221" t="s">
        <v>2804</v>
      </c>
      <c r="IA221" t="s">
        <v>2804</v>
      </c>
      <c r="IB221" t="s">
        <v>2804</v>
      </c>
      <c r="IC221" t="s">
        <v>2804</v>
      </c>
      <c r="ID221" t="s">
        <v>2804</v>
      </c>
      <c r="IE221" t="s">
        <v>2804</v>
      </c>
      <c r="IF221" t="s">
        <v>2804</v>
      </c>
      <c r="IG221" t="s">
        <v>2804</v>
      </c>
      <c r="IH221" t="s">
        <v>2804</v>
      </c>
      <c r="II221" t="s">
        <v>469</v>
      </c>
      <c r="IJ221" t="s">
        <v>2804</v>
      </c>
      <c r="IK221" t="s">
        <v>2804</v>
      </c>
      <c r="IL221" t="s">
        <v>2804</v>
      </c>
      <c r="IM221" t="s">
        <v>2804</v>
      </c>
      <c r="IN221" t="s">
        <v>2804</v>
      </c>
      <c r="IO221" t="s">
        <v>2804</v>
      </c>
      <c r="IP221" t="s">
        <v>530</v>
      </c>
      <c r="IQ221" t="s">
        <v>1250</v>
      </c>
      <c r="IR221">
        <v>1</v>
      </c>
      <c r="IS221">
        <v>0</v>
      </c>
      <c r="IT221">
        <v>1</v>
      </c>
      <c r="IU221">
        <v>0</v>
      </c>
      <c r="IV221">
        <v>0</v>
      </c>
      <c r="IW221">
        <v>0</v>
      </c>
      <c r="IX221">
        <v>0</v>
      </c>
      <c r="IY221">
        <v>0</v>
      </c>
      <c r="IZ221">
        <v>0</v>
      </c>
      <c r="JA221">
        <v>0</v>
      </c>
      <c r="JB221" t="s">
        <v>2804</v>
      </c>
      <c r="JC221" t="s">
        <v>2804</v>
      </c>
      <c r="JD221" t="s">
        <v>2804</v>
      </c>
      <c r="JE221" t="s">
        <v>2804</v>
      </c>
      <c r="JF221" t="s">
        <v>2804</v>
      </c>
      <c r="JG221" t="s">
        <v>2804</v>
      </c>
      <c r="JH221" t="s">
        <v>2804</v>
      </c>
      <c r="JI221" t="s">
        <v>2804</v>
      </c>
      <c r="JJ221" t="s">
        <v>2804</v>
      </c>
      <c r="JK221" t="s">
        <v>2804</v>
      </c>
      <c r="JL221" t="s">
        <v>2804</v>
      </c>
      <c r="JM221" t="s">
        <v>2804</v>
      </c>
      <c r="JN221" t="s">
        <v>2804</v>
      </c>
      <c r="JO221" t="s">
        <v>2804</v>
      </c>
      <c r="JP221" t="s">
        <v>2804</v>
      </c>
      <c r="JQ221" t="s">
        <v>2804</v>
      </c>
      <c r="JR221" t="s">
        <v>2804</v>
      </c>
      <c r="JS221" t="s">
        <v>2804</v>
      </c>
      <c r="JT221" t="s">
        <v>2804</v>
      </c>
      <c r="JU221" t="s">
        <v>2804</v>
      </c>
      <c r="JV221" t="s">
        <v>2804</v>
      </c>
      <c r="JW221" t="s">
        <v>2804</v>
      </c>
      <c r="JX221" t="s">
        <v>2804</v>
      </c>
      <c r="JY221" t="s">
        <v>2804</v>
      </c>
      <c r="JZ221" t="s">
        <v>2804</v>
      </c>
      <c r="KA221" t="s">
        <v>2804</v>
      </c>
      <c r="KB221" t="s">
        <v>2804</v>
      </c>
      <c r="KC221" t="s">
        <v>2804</v>
      </c>
      <c r="KD221" t="s">
        <v>2804</v>
      </c>
      <c r="KE221" t="s">
        <v>2804</v>
      </c>
      <c r="KF221" t="s">
        <v>2804</v>
      </c>
      <c r="KG221" t="s">
        <v>2804</v>
      </c>
      <c r="KH221" t="s">
        <v>2804</v>
      </c>
      <c r="KI221" t="s">
        <v>2804</v>
      </c>
      <c r="KJ221" t="s">
        <v>2804</v>
      </c>
      <c r="KK221" t="s">
        <v>2804</v>
      </c>
      <c r="KL221" t="s">
        <v>2804</v>
      </c>
      <c r="KM221" t="s">
        <v>2804</v>
      </c>
      <c r="KN221" t="s">
        <v>2804</v>
      </c>
      <c r="KO221" t="s">
        <v>2804</v>
      </c>
      <c r="KP221" t="s">
        <v>2804</v>
      </c>
      <c r="KQ221" t="s">
        <v>2804</v>
      </c>
      <c r="KR221" t="s">
        <v>2804</v>
      </c>
      <c r="KS221" t="s">
        <v>2804</v>
      </c>
      <c r="KT221" t="s">
        <v>2804</v>
      </c>
      <c r="KU221" t="s">
        <v>466</v>
      </c>
      <c r="KV221" t="s">
        <v>1028</v>
      </c>
      <c r="KW221">
        <v>0</v>
      </c>
      <c r="KX221">
        <v>1</v>
      </c>
      <c r="KY221">
        <v>0</v>
      </c>
      <c r="KZ221">
        <v>1</v>
      </c>
      <c r="LA221">
        <v>0</v>
      </c>
      <c r="LB221">
        <v>0</v>
      </c>
      <c r="LC221">
        <v>0</v>
      </c>
      <c r="LD221">
        <v>0</v>
      </c>
      <c r="LE221">
        <v>0</v>
      </c>
      <c r="LF221">
        <v>1</v>
      </c>
      <c r="LG221">
        <v>0</v>
      </c>
      <c r="LH221">
        <v>0</v>
      </c>
      <c r="LI221">
        <v>0</v>
      </c>
      <c r="LJ221">
        <v>0</v>
      </c>
      <c r="LK221">
        <v>0</v>
      </c>
      <c r="LL221">
        <v>0</v>
      </c>
      <c r="LM221">
        <v>0</v>
      </c>
      <c r="LN221">
        <v>0</v>
      </c>
      <c r="LO221">
        <v>0</v>
      </c>
      <c r="LP221">
        <v>0</v>
      </c>
      <c r="LQ221">
        <v>0</v>
      </c>
      <c r="LR221">
        <v>0</v>
      </c>
      <c r="LS221">
        <v>0</v>
      </c>
      <c r="LT221">
        <v>0</v>
      </c>
      <c r="LU221">
        <v>0</v>
      </c>
      <c r="LV221">
        <v>0</v>
      </c>
      <c r="LW221">
        <v>0</v>
      </c>
      <c r="LX221" t="s">
        <v>533</v>
      </c>
      <c r="LY221" t="s">
        <v>533</v>
      </c>
      <c r="LZ221">
        <v>1</v>
      </c>
      <c r="MA221">
        <v>0</v>
      </c>
      <c r="MB221">
        <v>0</v>
      </c>
      <c r="MC221">
        <v>0</v>
      </c>
      <c r="MD221">
        <v>0</v>
      </c>
      <c r="ME221">
        <v>0</v>
      </c>
      <c r="MF221">
        <v>0</v>
      </c>
      <c r="MG221">
        <v>0</v>
      </c>
      <c r="MH221">
        <v>0</v>
      </c>
      <c r="MI221">
        <v>0</v>
      </c>
      <c r="MJ221">
        <v>0</v>
      </c>
      <c r="MK221">
        <v>0</v>
      </c>
      <c r="ML221">
        <v>0</v>
      </c>
      <c r="MM221">
        <v>0</v>
      </c>
      <c r="MN221">
        <v>0</v>
      </c>
      <c r="MO221">
        <v>0</v>
      </c>
      <c r="MP221">
        <v>0</v>
      </c>
      <c r="MQ221">
        <v>0</v>
      </c>
      <c r="MR221">
        <v>0</v>
      </c>
      <c r="MS221">
        <v>0</v>
      </c>
      <c r="MT221" t="s">
        <v>533</v>
      </c>
      <c r="MU221">
        <v>1</v>
      </c>
      <c r="MV221">
        <v>0</v>
      </c>
      <c r="MW221">
        <v>0</v>
      </c>
      <c r="MX221">
        <v>0</v>
      </c>
      <c r="MY221">
        <v>0</v>
      </c>
      <c r="MZ221">
        <v>0</v>
      </c>
      <c r="NA221">
        <v>0</v>
      </c>
      <c r="NB221">
        <v>0</v>
      </c>
      <c r="NC221">
        <v>0</v>
      </c>
      <c r="ND221">
        <v>0</v>
      </c>
      <c r="NE221">
        <v>0</v>
      </c>
      <c r="NF221">
        <v>0</v>
      </c>
      <c r="NG221">
        <v>0</v>
      </c>
      <c r="NH221">
        <v>0</v>
      </c>
      <c r="NI221">
        <v>0</v>
      </c>
      <c r="NJ221">
        <v>0</v>
      </c>
      <c r="NK221">
        <v>0</v>
      </c>
      <c r="NL221">
        <v>0</v>
      </c>
      <c r="NM221">
        <v>0</v>
      </c>
      <c r="NN221">
        <v>0</v>
      </c>
      <c r="NO221" t="s">
        <v>533</v>
      </c>
      <c r="NP221">
        <v>1</v>
      </c>
      <c r="NQ221">
        <v>0</v>
      </c>
      <c r="NR221">
        <v>0</v>
      </c>
      <c r="NS221">
        <v>0</v>
      </c>
      <c r="NT221">
        <v>0</v>
      </c>
      <c r="NU221">
        <v>0</v>
      </c>
      <c r="NV221">
        <v>0</v>
      </c>
      <c r="NW221">
        <v>0</v>
      </c>
      <c r="NX221">
        <v>0</v>
      </c>
      <c r="NY221">
        <v>0</v>
      </c>
      <c r="NZ221">
        <v>0</v>
      </c>
      <c r="OA221">
        <v>0</v>
      </c>
      <c r="OB221">
        <v>0</v>
      </c>
      <c r="OC221">
        <v>0</v>
      </c>
      <c r="OD221">
        <v>0</v>
      </c>
      <c r="OE221">
        <v>0</v>
      </c>
      <c r="OF221">
        <v>0</v>
      </c>
      <c r="OG221">
        <v>0</v>
      </c>
      <c r="OH221">
        <v>0</v>
      </c>
      <c r="OI221">
        <v>0</v>
      </c>
      <c r="OJ221" t="s">
        <v>533</v>
      </c>
      <c r="OK221" t="s">
        <v>533</v>
      </c>
      <c r="OL221" t="s">
        <v>466</v>
      </c>
      <c r="OM221" t="s">
        <v>709</v>
      </c>
      <c r="ON221">
        <v>1</v>
      </c>
      <c r="OO221">
        <v>0</v>
      </c>
      <c r="OP221">
        <v>0</v>
      </c>
      <c r="OQ221">
        <v>0</v>
      </c>
      <c r="OR221">
        <v>0</v>
      </c>
      <c r="OS221">
        <v>1</v>
      </c>
      <c r="OT221">
        <v>1</v>
      </c>
      <c r="OU221">
        <v>0</v>
      </c>
      <c r="OV221">
        <v>0</v>
      </c>
      <c r="OW221">
        <v>0</v>
      </c>
      <c r="OX221">
        <v>0</v>
      </c>
      <c r="OY221" t="s">
        <v>2804</v>
      </c>
      <c r="OZ221" t="s">
        <v>839</v>
      </c>
      <c r="PA221">
        <v>1</v>
      </c>
      <c r="PB221">
        <v>0</v>
      </c>
      <c r="PC221">
        <v>0</v>
      </c>
      <c r="PD221">
        <v>0</v>
      </c>
      <c r="PE221">
        <v>0</v>
      </c>
      <c r="PF221">
        <v>0</v>
      </c>
      <c r="PG221">
        <v>0</v>
      </c>
      <c r="PH221">
        <v>1</v>
      </c>
      <c r="PI221">
        <v>0</v>
      </c>
      <c r="PJ221">
        <v>0</v>
      </c>
      <c r="PK221">
        <v>0</v>
      </c>
      <c r="PL221" t="s">
        <v>2804</v>
      </c>
      <c r="PM221" t="s">
        <v>1926</v>
      </c>
      <c r="PN221">
        <v>0</v>
      </c>
      <c r="PO221">
        <v>1</v>
      </c>
      <c r="PP221">
        <v>0</v>
      </c>
      <c r="PQ221">
        <v>1</v>
      </c>
      <c r="PR221">
        <v>0</v>
      </c>
      <c r="PS221">
        <v>0</v>
      </c>
      <c r="PT221">
        <v>0</v>
      </c>
      <c r="PU221">
        <v>0</v>
      </c>
      <c r="PV221">
        <v>0</v>
      </c>
      <c r="PW221">
        <v>0</v>
      </c>
      <c r="PX221">
        <v>0</v>
      </c>
      <c r="PY221">
        <v>0</v>
      </c>
      <c r="PZ221">
        <v>0</v>
      </c>
      <c r="QA221">
        <v>0</v>
      </c>
      <c r="QB221">
        <v>0</v>
      </c>
      <c r="QC221" t="s">
        <v>2804</v>
      </c>
      <c r="QD221" t="s">
        <v>469</v>
      </c>
      <c r="QE221" t="s">
        <v>466</v>
      </c>
      <c r="QF221" t="s">
        <v>469</v>
      </c>
      <c r="QG221" s="2">
        <v>0.10396391000000001</v>
      </c>
      <c r="QH221" s="2">
        <v>40.308852729999998</v>
      </c>
      <c r="QI221">
        <v>100</v>
      </c>
      <c r="QJ221">
        <v>5</v>
      </c>
      <c r="QK221" t="s">
        <v>2668</v>
      </c>
      <c r="QL221">
        <v>9538323</v>
      </c>
      <c r="QM221" t="s">
        <v>2669</v>
      </c>
      <c r="QN221" t="s">
        <v>2670</v>
      </c>
      <c r="QO221">
        <v>220</v>
      </c>
      <c r="QP221" t="s">
        <v>2804</v>
      </c>
      <c r="QQ221">
        <v>-1</v>
      </c>
      <c r="QR221" t="s">
        <v>2804</v>
      </c>
      <c r="QS221" t="s">
        <v>2804</v>
      </c>
    </row>
    <row r="222" spans="1:461" ht="14.45" customHeight="1">
      <c r="A222" s="1">
        <v>42886</v>
      </c>
      <c r="B222" t="s">
        <v>2671</v>
      </c>
      <c r="C222" t="s">
        <v>2672</v>
      </c>
      <c r="D222" t="s">
        <v>626</v>
      </c>
      <c r="E222" t="s">
        <v>627</v>
      </c>
      <c r="F222" t="s">
        <v>465</v>
      </c>
      <c r="G222" t="s">
        <v>466</v>
      </c>
      <c r="H222" t="s">
        <v>2804</v>
      </c>
      <c r="I222" t="s">
        <v>2804</v>
      </c>
      <c r="J222" t="s">
        <v>923</v>
      </c>
      <c r="K222" t="s">
        <v>787</v>
      </c>
      <c r="L222" t="s">
        <v>466</v>
      </c>
      <c r="M222" t="s">
        <v>470</v>
      </c>
      <c r="N222">
        <v>27</v>
      </c>
      <c r="O222" t="s">
        <v>2804</v>
      </c>
      <c r="P222" t="s">
        <v>2804</v>
      </c>
      <c r="Q222">
        <v>0</v>
      </c>
      <c r="R222">
        <v>0</v>
      </c>
      <c r="S222">
        <v>1</v>
      </c>
      <c r="T222">
        <v>1</v>
      </c>
      <c r="U222">
        <v>0</v>
      </c>
      <c r="V222">
        <v>3</v>
      </c>
      <c r="W222">
        <v>0</v>
      </c>
      <c r="X222">
        <v>0</v>
      </c>
      <c r="Y222">
        <v>0</v>
      </c>
      <c r="Z222">
        <v>0</v>
      </c>
      <c r="AA222">
        <v>0</v>
      </c>
      <c r="AB222">
        <v>1</v>
      </c>
      <c r="AC222">
        <v>0</v>
      </c>
      <c r="AD222">
        <v>0</v>
      </c>
      <c r="AE222">
        <v>0</v>
      </c>
      <c r="AF222">
        <v>0</v>
      </c>
      <c r="AG222" s="3">
        <v>6</v>
      </c>
      <c r="AH222" s="3">
        <v>0</v>
      </c>
      <c r="AI222" s="3">
        <v>3</v>
      </c>
      <c r="AJ222" s="3">
        <v>1</v>
      </c>
      <c r="AK222" s="3">
        <v>5</v>
      </c>
      <c r="AL222" s="3">
        <v>1</v>
      </c>
      <c r="AM222" s="3">
        <v>5</v>
      </c>
      <c r="AN222" t="s">
        <v>466</v>
      </c>
      <c r="AO222" t="s">
        <v>2804</v>
      </c>
      <c r="AP222" t="s">
        <v>2804</v>
      </c>
      <c r="AQ222">
        <v>0</v>
      </c>
      <c r="AR222" t="s">
        <v>2804</v>
      </c>
      <c r="AS222" t="s">
        <v>2804</v>
      </c>
      <c r="AT222" t="s">
        <v>2804</v>
      </c>
      <c r="AU222" t="s">
        <v>2804</v>
      </c>
      <c r="AV222" t="s">
        <v>2804</v>
      </c>
      <c r="AW222">
        <v>1</v>
      </c>
      <c r="AX222" t="s">
        <v>2804</v>
      </c>
      <c r="AY222" t="s">
        <v>2804</v>
      </c>
      <c r="AZ222" t="s">
        <v>2804</v>
      </c>
      <c r="BA222" t="s">
        <v>2804</v>
      </c>
      <c r="BB222" t="s">
        <v>2804</v>
      </c>
      <c r="BC222">
        <v>1</v>
      </c>
      <c r="BD222">
        <v>0</v>
      </c>
      <c r="BE222">
        <v>1</v>
      </c>
      <c r="BF222">
        <v>0</v>
      </c>
      <c r="BG222">
        <v>0</v>
      </c>
      <c r="BH222" t="s">
        <v>2804</v>
      </c>
      <c r="BI222" t="s">
        <v>2804</v>
      </c>
      <c r="BJ222" t="s">
        <v>2804</v>
      </c>
      <c r="BK222">
        <v>0</v>
      </c>
      <c r="BL222">
        <v>0</v>
      </c>
      <c r="BM222" t="s">
        <v>2804</v>
      </c>
      <c r="BN222" t="s">
        <v>2804</v>
      </c>
      <c r="BO222" t="s">
        <v>2804</v>
      </c>
      <c r="BP222" t="s">
        <v>2804</v>
      </c>
      <c r="BQ222" t="s">
        <v>2804</v>
      </c>
      <c r="BR222" t="s">
        <v>2804</v>
      </c>
      <c r="BS222" t="s">
        <v>469</v>
      </c>
      <c r="BT222" t="s">
        <v>2804</v>
      </c>
      <c r="BU222" t="s">
        <v>2804</v>
      </c>
      <c r="BV222" t="s">
        <v>2804</v>
      </c>
      <c r="BW222" t="s">
        <v>2804</v>
      </c>
      <c r="BX222" t="s">
        <v>2804</v>
      </c>
      <c r="BY222" t="s">
        <v>2804</v>
      </c>
      <c r="BZ222" t="s">
        <v>2804</v>
      </c>
      <c r="CA222" t="s">
        <v>498</v>
      </c>
      <c r="CB222" t="s">
        <v>523</v>
      </c>
      <c r="CC222" t="s">
        <v>524</v>
      </c>
      <c r="CD222" t="s">
        <v>477</v>
      </c>
      <c r="CE222" t="s">
        <v>2673</v>
      </c>
      <c r="CF222" t="s">
        <v>1459</v>
      </c>
      <c r="CG222">
        <v>1</v>
      </c>
      <c r="CH222">
        <v>0</v>
      </c>
      <c r="CI222">
        <v>0</v>
      </c>
      <c r="CJ222">
        <v>0</v>
      </c>
      <c r="CK222">
        <v>0</v>
      </c>
      <c r="CL222">
        <v>0</v>
      </c>
      <c r="CM222">
        <v>0</v>
      </c>
      <c r="CN222">
        <v>0</v>
      </c>
      <c r="CO222">
        <v>1</v>
      </c>
      <c r="CP222">
        <v>0</v>
      </c>
      <c r="CQ222">
        <v>0</v>
      </c>
      <c r="CR222">
        <v>0</v>
      </c>
      <c r="CS222" t="s">
        <v>2804</v>
      </c>
      <c r="CT222" t="s">
        <v>547</v>
      </c>
      <c r="CU222">
        <v>1</v>
      </c>
      <c r="CV222">
        <v>1</v>
      </c>
      <c r="CW222">
        <v>0</v>
      </c>
      <c r="CX222">
        <v>0</v>
      </c>
      <c r="CY222">
        <v>0</v>
      </c>
      <c r="CZ222">
        <v>0</v>
      </c>
      <c r="DA222">
        <v>0</v>
      </c>
      <c r="DB222">
        <v>0</v>
      </c>
      <c r="DC222">
        <v>0</v>
      </c>
      <c r="DD222" t="s">
        <v>2804</v>
      </c>
      <c r="DE222" t="s">
        <v>469</v>
      </c>
      <c r="DF222" s="1">
        <v>33239</v>
      </c>
      <c r="DG222" s="1">
        <v>33239</v>
      </c>
      <c r="DH222" t="s">
        <v>466</v>
      </c>
      <c r="DI222" t="s">
        <v>466</v>
      </c>
      <c r="DJ222" t="s">
        <v>2804</v>
      </c>
      <c r="DK222" t="s">
        <v>2804</v>
      </c>
      <c r="DL222" t="s">
        <v>2804</v>
      </c>
      <c r="DM222" t="s">
        <v>2804</v>
      </c>
      <c r="DN222" t="s">
        <v>2804</v>
      </c>
      <c r="DO222" t="s">
        <v>2804</v>
      </c>
      <c r="DP222" t="s">
        <v>2804</v>
      </c>
      <c r="DQ222" t="s">
        <v>2804</v>
      </c>
      <c r="DR222" t="s">
        <v>2804</v>
      </c>
      <c r="DS222" t="s">
        <v>2804</v>
      </c>
      <c r="DT222" t="s">
        <v>2804</v>
      </c>
      <c r="DU222" t="s">
        <v>2804</v>
      </c>
      <c r="DV222" t="s">
        <v>2804</v>
      </c>
      <c r="DW222" t="s">
        <v>2804</v>
      </c>
      <c r="DX222" t="s">
        <v>2804</v>
      </c>
      <c r="DY222" t="s">
        <v>2804</v>
      </c>
      <c r="DZ222" t="s">
        <v>2804</v>
      </c>
      <c r="EA222" t="s">
        <v>2804</v>
      </c>
      <c r="EB222" t="s">
        <v>2804</v>
      </c>
      <c r="EC222" t="s">
        <v>2804</v>
      </c>
      <c r="ED222" t="s">
        <v>2804</v>
      </c>
      <c r="EE222" t="s">
        <v>2804</v>
      </c>
      <c r="EF222" t="s">
        <v>2804</v>
      </c>
      <c r="EG222" t="s">
        <v>2804</v>
      </c>
      <c r="EH222" t="s">
        <v>2804</v>
      </c>
      <c r="EI222" t="s">
        <v>2804</v>
      </c>
      <c r="EJ222" t="s">
        <v>2804</v>
      </c>
      <c r="EK222" t="s">
        <v>2804</v>
      </c>
      <c r="EL222" t="s">
        <v>2804</v>
      </c>
      <c r="EM222" t="s">
        <v>2804</v>
      </c>
      <c r="EN222" t="s">
        <v>2804</v>
      </c>
      <c r="EO222" t="s">
        <v>2804</v>
      </c>
      <c r="EP222" t="s">
        <v>2804</v>
      </c>
      <c r="EQ222" t="s">
        <v>2804</v>
      </c>
      <c r="ER222" t="s">
        <v>2804</v>
      </c>
      <c r="ES222" t="s">
        <v>2804</v>
      </c>
      <c r="ET222" t="s">
        <v>2804</v>
      </c>
      <c r="EU222" t="s">
        <v>2804</v>
      </c>
      <c r="EV222" t="s">
        <v>2804</v>
      </c>
      <c r="EW222" t="s">
        <v>2804</v>
      </c>
      <c r="EX222" t="s">
        <v>2804</v>
      </c>
      <c r="EY222" t="s">
        <v>2804</v>
      </c>
      <c r="EZ222" t="s">
        <v>2804</v>
      </c>
      <c r="FA222" t="s">
        <v>2804</v>
      </c>
      <c r="FB222" t="s">
        <v>2804</v>
      </c>
      <c r="FC222" t="s">
        <v>2804</v>
      </c>
      <c r="FD222" t="s">
        <v>2804</v>
      </c>
      <c r="FE222" t="s">
        <v>2804</v>
      </c>
      <c r="FF222" t="s">
        <v>2804</v>
      </c>
      <c r="FG222" t="s">
        <v>2804</v>
      </c>
      <c r="FH222" t="s">
        <v>2804</v>
      </c>
      <c r="FI222" t="s">
        <v>2804</v>
      </c>
      <c r="FJ222" t="s">
        <v>2804</v>
      </c>
      <c r="FK222" t="s">
        <v>2804</v>
      </c>
      <c r="FL222" t="s">
        <v>2804</v>
      </c>
      <c r="FM222" t="s">
        <v>2804</v>
      </c>
      <c r="FN222" t="s">
        <v>2804</v>
      </c>
      <c r="FO222" t="s">
        <v>2804</v>
      </c>
      <c r="FP222" t="s">
        <v>2804</v>
      </c>
      <c r="FQ222" t="s">
        <v>2804</v>
      </c>
      <c r="FR222" t="s">
        <v>2804</v>
      </c>
      <c r="FS222" t="s">
        <v>2804</v>
      </c>
      <c r="FT222" t="s">
        <v>2804</v>
      </c>
      <c r="FU222" t="s">
        <v>2804</v>
      </c>
      <c r="FV222" t="s">
        <v>2804</v>
      </c>
      <c r="FW222" t="s">
        <v>2804</v>
      </c>
      <c r="FX222" t="s">
        <v>2804</v>
      </c>
      <c r="FY222" t="s">
        <v>2804</v>
      </c>
      <c r="FZ222" t="s">
        <v>2804</v>
      </c>
      <c r="GA222" t="s">
        <v>2804</v>
      </c>
      <c r="GB222" t="s">
        <v>2804</v>
      </c>
      <c r="GC222" t="s">
        <v>2804</v>
      </c>
      <c r="GD222" t="s">
        <v>2804</v>
      </c>
      <c r="GE222" t="s">
        <v>2804</v>
      </c>
      <c r="GF222" t="s">
        <v>2804</v>
      </c>
      <c r="GG222" t="s">
        <v>2804</v>
      </c>
      <c r="GH222" t="s">
        <v>2804</v>
      </c>
      <c r="GI222" t="s">
        <v>2804</v>
      </c>
      <c r="GJ222" t="s">
        <v>2804</v>
      </c>
      <c r="GK222" t="s">
        <v>2804</v>
      </c>
      <c r="GL222" t="s">
        <v>2804</v>
      </c>
      <c r="GM222" t="s">
        <v>2804</v>
      </c>
      <c r="GN222" t="s">
        <v>2804</v>
      </c>
      <c r="GO222" t="s">
        <v>2804</v>
      </c>
      <c r="GP222" t="s">
        <v>2804</v>
      </c>
      <c r="GQ222" t="s">
        <v>2804</v>
      </c>
      <c r="GR222" t="s">
        <v>2804</v>
      </c>
      <c r="GS222" t="s">
        <v>2804</v>
      </c>
      <c r="GT222" t="s">
        <v>2804</v>
      </c>
      <c r="GU222" t="s">
        <v>2804</v>
      </c>
      <c r="GV222" t="s">
        <v>2804</v>
      </c>
      <c r="GW222" t="s">
        <v>2804</v>
      </c>
      <c r="GX222" t="s">
        <v>2804</v>
      </c>
      <c r="GY222" t="s">
        <v>2804</v>
      </c>
      <c r="GZ222" t="s">
        <v>2804</v>
      </c>
      <c r="HA222" t="s">
        <v>2804</v>
      </c>
      <c r="HB222" t="s">
        <v>2804</v>
      </c>
      <c r="HC222" t="s">
        <v>2804</v>
      </c>
      <c r="HD222" t="s">
        <v>2804</v>
      </c>
      <c r="HE222" t="s">
        <v>2804</v>
      </c>
      <c r="HF222" t="s">
        <v>2804</v>
      </c>
      <c r="HG222" t="s">
        <v>2804</v>
      </c>
      <c r="HH222" t="s">
        <v>466</v>
      </c>
      <c r="HI222" t="s">
        <v>552</v>
      </c>
      <c r="HJ222">
        <v>0</v>
      </c>
      <c r="HK222">
        <v>1</v>
      </c>
      <c r="HL222">
        <v>0</v>
      </c>
      <c r="HM222">
        <v>0</v>
      </c>
      <c r="HN222">
        <v>0</v>
      </c>
      <c r="HO222">
        <v>0</v>
      </c>
      <c r="HP222">
        <v>0</v>
      </c>
      <c r="HQ222">
        <v>0</v>
      </c>
      <c r="HR222" t="s">
        <v>466</v>
      </c>
      <c r="HS222" t="s">
        <v>2804</v>
      </c>
      <c r="HT222" t="s">
        <v>2804</v>
      </c>
      <c r="HU222" t="s">
        <v>2804</v>
      </c>
      <c r="HV222" t="s">
        <v>2804</v>
      </c>
      <c r="HW222" t="s">
        <v>2804</v>
      </c>
      <c r="HX222" t="s">
        <v>466</v>
      </c>
      <c r="HY222" t="s">
        <v>2804</v>
      </c>
      <c r="HZ222" t="s">
        <v>2804</v>
      </c>
      <c r="IA222" t="s">
        <v>2804</v>
      </c>
      <c r="IB222" t="s">
        <v>2804</v>
      </c>
      <c r="IC222" t="s">
        <v>2804</v>
      </c>
      <c r="ID222" t="s">
        <v>2804</v>
      </c>
      <c r="IE222" t="s">
        <v>2804</v>
      </c>
      <c r="IF222" t="s">
        <v>2804</v>
      </c>
      <c r="IG222" t="s">
        <v>2804</v>
      </c>
      <c r="IH222" t="s">
        <v>2804</v>
      </c>
      <c r="II222" t="s">
        <v>469</v>
      </c>
      <c r="IJ222" t="s">
        <v>2804</v>
      </c>
      <c r="IK222" t="s">
        <v>2804</v>
      </c>
      <c r="IL222" t="s">
        <v>2804</v>
      </c>
      <c r="IM222" t="s">
        <v>2804</v>
      </c>
      <c r="IN222" t="s">
        <v>2804</v>
      </c>
      <c r="IO222" t="s">
        <v>2804</v>
      </c>
      <c r="IP222" t="s">
        <v>530</v>
      </c>
      <c r="IQ222" t="s">
        <v>2674</v>
      </c>
      <c r="IR222">
        <v>0</v>
      </c>
      <c r="IS222">
        <v>0</v>
      </c>
      <c r="IT222">
        <v>0</v>
      </c>
      <c r="IU222">
        <v>0</v>
      </c>
      <c r="IV222">
        <v>0</v>
      </c>
      <c r="IW222">
        <v>1</v>
      </c>
      <c r="IX222">
        <v>0</v>
      </c>
      <c r="IY222">
        <v>1</v>
      </c>
      <c r="IZ222">
        <v>0</v>
      </c>
      <c r="JA222">
        <v>0</v>
      </c>
      <c r="JB222" t="s">
        <v>2804</v>
      </c>
      <c r="JC222" t="s">
        <v>2804</v>
      </c>
      <c r="JD222" t="s">
        <v>2804</v>
      </c>
      <c r="JE222" t="s">
        <v>2804</v>
      </c>
      <c r="JF222" t="s">
        <v>2804</v>
      </c>
      <c r="JG222" t="s">
        <v>2804</v>
      </c>
      <c r="JH222" t="s">
        <v>2804</v>
      </c>
      <c r="JI222" t="s">
        <v>2804</v>
      </c>
      <c r="JJ222" t="s">
        <v>2804</v>
      </c>
      <c r="JK222" t="s">
        <v>2804</v>
      </c>
      <c r="JL222" t="s">
        <v>2804</v>
      </c>
      <c r="JM222" t="s">
        <v>2804</v>
      </c>
      <c r="JN222" t="s">
        <v>2804</v>
      </c>
      <c r="JO222" t="s">
        <v>2804</v>
      </c>
      <c r="JP222" t="s">
        <v>2804</v>
      </c>
      <c r="JQ222" t="s">
        <v>2804</v>
      </c>
      <c r="JR222" t="s">
        <v>2804</v>
      </c>
      <c r="JS222" t="s">
        <v>2804</v>
      </c>
      <c r="JT222" t="s">
        <v>2804</v>
      </c>
      <c r="JU222" t="s">
        <v>2804</v>
      </c>
      <c r="JV222" t="s">
        <v>2804</v>
      </c>
      <c r="JW222" t="s">
        <v>2804</v>
      </c>
      <c r="JX222" t="s">
        <v>2804</v>
      </c>
      <c r="JY222" t="s">
        <v>2804</v>
      </c>
      <c r="JZ222" t="s">
        <v>2804</v>
      </c>
      <c r="KA222" t="s">
        <v>2804</v>
      </c>
      <c r="KB222" t="s">
        <v>2804</v>
      </c>
      <c r="KC222" t="s">
        <v>2804</v>
      </c>
      <c r="KD222" t="s">
        <v>2804</v>
      </c>
      <c r="KE222" t="s">
        <v>2804</v>
      </c>
      <c r="KF222" t="s">
        <v>2804</v>
      </c>
      <c r="KG222" t="s">
        <v>2804</v>
      </c>
      <c r="KH222" t="s">
        <v>2804</v>
      </c>
      <c r="KI222" t="s">
        <v>2804</v>
      </c>
      <c r="KJ222" t="s">
        <v>2804</v>
      </c>
      <c r="KK222" t="s">
        <v>2804</v>
      </c>
      <c r="KL222" t="s">
        <v>2804</v>
      </c>
      <c r="KM222" t="s">
        <v>2804</v>
      </c>
      <c r="KN222" t="s">
        <v>2804</v>
      </c>
      <c r="KO222" t="s">
        <v>2804</v>
      </c>
      <c r="KP222" t="s">
        <v>2804</v>
      </c>
      <c r="KQ222" t="s">
        <v>2804</v>
      </c>
      <c r="KR222" t="s">
        <v>2804</v>
      </c>
      <c r="KS222" t="s">
        <v>2804</v>
      </c>
      <c r="KT222" t="s">
        <v>2804</v>
      </c>
      <c r="KU222" t="s">
        <v>466</v>
      </c>
      <c r="KV222" t="s">
        <v>2076</v>
      </c>
      <c r="KW222">
        <v>0</v>
      </c>
      <c r="KX222">
        <v>1</v>
      </c>
      <c r="KY222">
        <v>0</v>
      </c>
      <c r="KZ222">
        <v>0</v>
      </c>
      <c r="LA222">
        <v>0</v>
      </c>
      <c r="LB222">
        <v>0</v>
      </c>
      <c r="LC222">
        <v>0</v>
      </c>
      <c r="LD222">
        <v>0</v>
      </c>
      <c r="LE222">
        <v>0</v>
      </c>
      <c r="LF222">
        <v>0</v>
      </c>
      <c r="LG222">
        <v>0</v>
      </c>
      <c r="LH222">
        <v>0</v>
      </c>
      <c r="LI222">
        <v>0</v>
      </c>
      <c r="LJ222">
        <v>0</v>
      </c>
      <c r="LK222">
        <v>0</v>
      </c>
      <c r="LL222">
        <v>0</v>
      </c>
      <c r="LM222">
        <v>1</v>
      </c>
      <c r="LN222">
        <v>0</v>
      </c>
      <c r="LO222">
        <v>0</v>
      </c>
      <c r="LP222">
        <v>0</v>
      </c>
      <c r="LQ222">
        <v>0</v>
      </c>
      <c r="LR222">
        <v>0</v>
      </c>
      <c r="LS222">
        <v>0</v>
      </c>
      <c r="LT222">
        <v>0</v>
      </c>
      <c r="LU222">
        <v>0</v>
      </c>
      <c r="LV222">
        <v>0</v>
      </c>
      <c r="LW222">
        <v>0</v>
      </c>
      <c r="LX222" t="s">
        <v>480</v>
      </c>
      <c r="LY222" t="s">
        <v>480</v>
      </c>
      <c r="LZ222">
        <v>0</v>
      </c>
      <c r="MA222">
        <v>0</v>
      </c>
      <c r="MB222">
        <v>1</v>
      </c>
      <c r="MC222">
        <v>0</v>
      </c>
      <c r="MD222">
        <v>0</v>
      </c>
      <c r="ME222">
        <v>0</v>
      </c>
      <c r="MF222">
        <v>0</v>
      </c>
      <c r="MG222">
        <v>0</v>
      </c>
      <c r="MH222">
        <v>0</v>
      </c>
      <c r="MI222">
        <v>0</v>
      </c>
      <c r="MJ222">
        <v>0</v>
      </c>
      <c r="MK222">
        <v>0</v>
      </c>
      <c r="ML222">
        <v>0</v>
      </c>
      <c r="MM222">
        <v>0</v>
      </c>
      <c r="MN222">
        <v>0</v>
      </c>
      <c r="MO222">
        <v>0</v>
      </c>
      <c r="MP222">
        <v>0</v>
      </c>
      <c r="MQ222">
        <v>0</v>
      </c>
      <c r="MR222">
        <v>0</v>
      </c>
      <c r="MS222">
        <v>0</v>
      </c>
      <c r="MT222" t="s">
        <v>572</v>
      </c>
      <c r="MU222">
        <v>0</v>
      </c>
      <c r="MV222">
        <v>0</v>
      </c>
      <c r="MW222">
        <v>0</v>
      </c>
      <c r="MX222">
        <v>0</v>
      </c>
      <c r="MY222">
        <v>0</v>
      </c>
      <c r="MZ222">
        <v>0</v>
      </c>
      <c r="NA222">
        <v>0</v>
      </c>
      <c r="NB222">
        <v>0</v>
      </c>
      <c r="NC222">
        <v>0</v>
      </c>
      <c r="ND222">
        <v>0</v>
      </c>
      <c r="NE222">
        <v>0</v>
      </c>
      <c r="NF222">
        <v>0</v>
      </c>
      <c r="NG222">
        <v>0</v>
      </c>
      <c r="NH222">
        <v>0</v>
      </c>
      <c r="NI222">
        <v>0</v>
      </c>
      <c r="NJ222">
        <v>0</v>
      </c>
      <c r="NK222">
        <v>0</v>
      </c>
      <c r="NL222">
        <v>0</v>
      </c>
      <c r="NM222">
        <v>0</v>
      </c>
      <c r="NN222">
        <v>1</v>
      </c>
      <c r="NO222" t="s">
        <v>572</v>
      </c>
      <c r="NP222">
        <v>0</v>
      </c>
      <c r="NQ222">
        <v>0</v>
      </c>
      <c r="NR222">
        <v>0</v>
      </c>
      <c r="NS222">
        <v>0</v>
      </c>
      <c r="NT222">
        <v>0</v>
      </c>
      <c r="NU222">
        <v>0</v>
      </c>
      <c r="NV222">
        <v>0</v>
      </c>
      <c r="NW222">
        <v>0</v>
      </c>
      <c r="NX222">
        <v>0</v>
      </c>
      <c r="NY222">
        <v>0</v>
      </c>
      <c r="NZ222">
        <v>0</v>
      </c>
      <c r="OA222">
        <v>0</v>
      </c>
      <c r="OB222">
        <v>0</v>
      </c>
      <c r="OC222">
        <v>0</v>
      </c>
      <c r="OD222">
        <v>0</v>
      </c>
      <c r="OE222">
        <v>0</v>
      </c>
      <c r="OF222">
        <v>0</v>
      </c>
      <c r="OG222">
        <v>0</v>
      </c>
      <c r="OH222">
        <v>0</v>
      </c>
      <c r="OI222">
        <v>1</v>
      </c>
      <c r="OJ222" t="s">
        <v>480</v>
      </c>
      <c r="OK222" t="s">
        <v>480</v>
      </c>
      <c r="OL222" t="s">
        <v>469</v>
      </c>
      <c r="OM222" t="s">
        <v>956</v>
      </c>
      <c r="ON222">
        <v>1</v>
      </c>
      <c r="OO222">
        <v>0</v>
      </c>
      <c r="OP222">
        <v>0</v>
      </c>
      <c r="OQ222">
        <v>0</v>
      </c>
      <c r="OR222">
        <v>0</v>
      </c>
      <c r="OS222">
        <v>0</v>
      </c>
      <c r="OT222">
        <v>0</v>
      </c>
      <c r="OU222">
        <v>0</v>
      </c>
      <c r="OV222">
        <v>0</v>
      </c>
      <c r="OW222">
        <v>0</v>
      </c>
      <c r="OX222">
        <v>0</v>
      </c>
      <c r="OY222" t="s">
        <v>2804</v>
      </c>
      <c r="OZ222" t="s">
        <v>477</v>
      </c>
      <c r="PA222">
        <v>0</v>
      </c>
      <c r="PB222">
        <v>0</v>
      </c>
      <c r="PC222">
        <v>0</v>
      </c>
      <c r="PD222">
        <v>0</v>
      </c>
      <c r="PE222">
        <v>0</v>
      </c>
      <c r="PF222">
        <v>0</v>
      </c>
      <c r="PG222">
        <v>0</v>
      </c>
      <c r="PH222">
        <v>0</v>
      </c>
      <c r="PI222">
        <v>0</v>
      </c>
      <c r="PJ222">
        <v>0</v>
      </c>
      <c r="PK222">
        <v>1</v>
      </c>
      <c r="PL222" t="s">
        <v>2675</v>
      </c>
      <c r="PM222" t="s">
        <v>2676</v>
      </c>
      <c r="PN222">
        <v>0</v>
      </c>
      <c r="PO222">
        <v>1</v>
      </c>
      <c r="PP222">
        <v>1</v>
      </c>
      <c r="PQ222">
        <v>0</v>
      </c>
      <c r="PR222">
        <v>0</v>
      </c>
      <c r="PS222">
        <v>0</v>
      </c>
      <c r="PT222">
        <v>0</v>
      </c>
      <c r="PU222">
        <v>0</v>
      </c>
      <c r="PV222">
        <v>0</v>
      </c>
      <c r="PW222">
        <v>0</v>
      </c>
      <c r="PX222">
        <v>0</v>
      </c>
      <c r="PY222">
        <v>0</v>
      </c>
      <c r="PZ222">
        <v>0</v>
      </c>
      <c r="QA222">
        <v>0</v>
      </c>
      <c r="QB222">
        <v>1</v>
      </c>
      <c r="QC222" t="s">
        <v>2078</v>
      </c>
      <c r="QD222" t="s">
        <v>469</v>
      </c>
      <c r="QE222" t="s">
        <v>469</v>
      </c>
      <c r="QF222" t="s">
        <v>469</v>
      </c>
      <c r="QG222" s="2">
        <v>0.10405259</v>
      </c>
      <c r="QH222" s="2">
        <v>40.308973719999997</v>
      </c>
      <c r="QI222">
        <v>107</v>
      </c>
      <c r="QJ222">
        <v>5</v>
      </c>
      <c r="QK222" t="s">
        <v>2677</v>
      </c>
      <c r="QL222">
        <v>9542089</v>
      </c>
      <c r="QM222" t="s">
        <v>2678</v>
      </c>
      <c r="QN222" t="s">
        <v>2679</v>
      </c>
      <c r="QO222">
        <v>221</v>
      </c>
      <c r="QP222" t="s">
        <v>2804</v>
      </c>
      <c r="QQ222">
        <v>-1</v>
      </c>
      <c r="QR222" t="s">
        <v>2804</v>
      </c>
      <c r="QS222" t="s">
        <v>2804</v>
      </c>
    </row>
    <row r="223" spans="1:461" ht="14.45" customHeight="1">
      <c r="A223" s="1">
        <v>42883</v>
      </c>
      <c r="B223" t="s">
        <v>2680</v>
      </c>
      <c r="C223" t="s">
        <v>2681</v>
      </c>
      <c r="D223" t="s">
        <v>785</v>
      </c>
      <c r="E223" t="s">
        <v>786</v>
      </c>
      <c r="F223" t="s">
        <v>494</v>
      </c>
      <c r="G223" t="s">
        <v>466</v>
      </c>
      <c r="H223" t="s">
        <v>2804</v>
      </c>
      <c r="I223" t="s">
        <v>2804</v>
      </c>
      <c r="J223" t="s">
        <v>495</v>
      </c>
      <c r="K223" t="s">
        <v>787</v>
      </c>
      <c r="L223" t="s">
        <v>466</v>
      </c>
      <c r="M223" t="s">
        <v>470</v>
      </c>
      <c r="N223">
        <v>57</v>
      </c>
      <c r="O223" t="s">
        <v>2804</v>
      </c>
      <c r="P223" t="s">
        <v>2804</v>
      </c>
      <c r="Q223">
        <v>0</v>
      </c>
      <c r="R223">
        <v>0</v>
      </c>
      <c r="S223">
        <v>1</v>
      </c>
      <c r="T223">
        <v>0</v>
      </c>
      <c r="U223">
        <v>1</v>
      </c>
      <c r="V223">
        <v>1</v>
      </c>
      <c r="W223">
        <v>0</v>
      </c>
      <c r="X223">
        <v>1</v>
      </c>
      <c r="Y223">
        <v>1</v>
      </c>
      <c r="Z223">
        <v>0</v>
      </c>
      <c r="AA223">
        <v>1</v>
      </c>
      <c r="AB223">
        <v>1</v>
      </c>
      <c r="AC223">
        <v>0</v>
      </c>
      <c r="AD223">
        <v>0</v>
      </c>
      <c r="AE223">
        <v>0</v>
      </c>
      <c r="AF223">
        <v>0</v>
      </c>
      <c r="AG223" s="3">
        <v>7</v>
      </c>
      <c r="AH223" s="3">
        <v>2</v>
      </c>
      <c r="AI223" s="3">
        <v>2</v>
      </c>
      <c r="AJ223" s="3">
        <v>2</v>
      </c>
      <c r="AK223" s="3">
        <v>5</v>
      </c>
      <c r="AL223" s="3">
        <v>2</v>
      </c>
      <c r="AM223" s="3">
        <v>4</v>
      </c>
      <c r="AN223" t="s">
        <v>466</v>
      </c>
      <c r="AO223" t="s">
        <v>2804</v>
      </c>
      <c r="AP223">
        <v>0</v>
      </c>
      <c r="AQ223">
        <v>0</v>
      </c>
      <c r="AR223" t="s">
        <v>2804</v>
      </c>
      <c r="AS223">
        <v>0</v>
      </c>
      <c r="AT223">
        <v>0</v>
      </c>
      <c r="AU223" t="s">
        <v>2804</v>
      </c>
      <c r="AV223">
        <v>1</v>
      </c>
      <c r="AW223">
        <v>1</v>
      </c>
      <c r="AX223" t="s">
        <v>2804</v>
      </c>
      <c r="AY223" t="s">
        <v>2804</v>
      </c>
      <c r="AZ223" t="s">
        <v>2804</v>
      </c>
      <c r="BA223" t="s">
        <v>2804</v>
      </c>
      <c r="BB223" t="s">
        <v>2804</v>
      </c>
      <c r="BC223">
        <v>0</v>
      </c>
      <c r="BD223">
        <v>0</v>
      </c>
      <c r="BE223">
        <v>1</v>
      </c>
      <c r="BF223">
        <v>0</v>
      </c>
      <c r="BG223">
        <v>0</v>
      </c>
      <c r="BH223" t="s">
        <v>2804</v>
      </c>
      <c r="BI223" t="s">
        <v>2804</v>
      </c>
      <c r="BJ223" t="s">
        <v>2804</v>
      </c>
      <c r="BK223">
        <v>1</v>
      </c>
      <c r="BL223">
        <v>0</v>
      </c>
      <c r="BM223" t="s">
        <v>2804</v>
      </c>
      <c r="BN223" t="s">
        <v>2804</v>
      </c>
      <c r="BO223" t="s">
        <v>2804</v>
      </c>
      <c r="BP223" t="s">
        <v>2804</v>
      </c>
      <c r="BQ223" t="s">
        <v>2804</v>
      </c>
      <c r="BR223" t="s">
        <v>2804</v>
      </c>
      <c r="BS223" t="s">
        <v>469</v>
      </c>
      <c r="BT223" t="s">
        <v>2804</v>
      </c>
      <c r="BU223" t="s">
        <v>2804</v>
      </c>
      <c r="BV223" t="s">
        <v>2804</v>
      </c>
      <c r="BW223" t="s">
        <v>2804</v>
      </c>
      <c r="BX223" t="s">
        <v>2804</v>
      </c>
      <c r="BY223" t="s">
        <v>2804</v>
      </c>
      <c r="BZ223" t="s">
        <v>2804</v>
      </c>
      <c r="CA223" t="s">
        <v>498</v>
      </c>
      <c r="CB223" t="s">
        <v>788</v>
      </c>
      <c r="CC223" t="s">
        <v>1196</v>
      </c>
      <c r="CD223" t="s">
        <v>2682</v>
      </c>
      <c r="CE223" t="s">
        <v>2804</v>
      </c>
      <c r="CF223" t="s">
        <v>2683</v>
      </c>
      <c r="CG223">
        <v>0</v>
      </c>
      <c r="CH223">
        <v>1</v>
      </c>
      <c r="CI223">
        <v>0</v>
      </c>
      <c r="CJ223">
        <v>0</v>
      </c>
      <c r="CK223">
        <v>1</v>
      </c>
      <c r="CL223">
        <v>1</v>
      </c>
      <c r="CM223">
        <v>0</v>
      </c>
      <c r="CN223">
        <v>0</v>
      </c>
      <c r="CO223">
        <v>0</v>
      </c>
      <c r="CP223">
        <v>0</v>
      </c>
      <c r="CQ223">
        <v>0</v>
      </c>
      <c r="CR223">
        <v>0</v>
      </c>
      <c r="CS223" t="s">
        <v>2804</v>
      </c>
      <c r="CT223" t="s">
        <v>527</v>
      </c>
      <c r="CU223">
        <v>1</v>
      </c>
      <c r="CV223">
        <v>1</v>
      </c>
      <c r="CW223">
        <v>0</v>
      </c>
      <c r="CX223">
        <v>1</v>
      </c>
      <c r="CY223">
        <v>0</v>
      </c>
      <c r="CZ223">
        <v>0</v>
      </c>
      <c r="DA223">
        <v>0</v>
      </c>
      <c r="DB223">
        <v>0</v>
      </c>
      <c r="DC223">
        <v>0</v>
      </c>
      <c r="DD223" t="s">
        <v>2804</v>
      </c>
      <c r="DE223" t="s">
        <v>469</v>
      </c>
      <c r="DF223" s="1">
        <v>40664</v>
      </c>
      <c r="DG223" s="1">
        <v>40664</v>
      </c>
      <c r="DH223" t="s">
        <v>469</v>
      </c>
      <c r="DI223" t="s">
        <v>2804</v>
      </c>
      <c r="DJ223" t="s">
        <v>2804</v>
      </c>
      <c r="DK223" t="s">
        <v>792</v>
      </c>
      <c r="DL223" t="s">
        <v>2804</v>
      </c>
      <c r="DM223" t="s">
        <v>793</v>
      </c>
      <c r="DN223" t="s">
        <v>469</v>
      </c>
      <c r="DO223" t="s">
        <v>2804</v>
      </c>
      <c r="DP223" t="s">
        <v>2804</v>
      </c>
      <c r="DQ223" t="s">
        <v>2804</v>
      </c>
      <c r="DR223" t="s">
        <v>2804</v>
      </c>
      <c r="DS223" t="s">
        <v>2804</v>
      </c>
      <c r="DT223" t="s">
        <v>2804</v>
      </c>
      <c r="DU223" t="s">
        <v>2804</v>
      </c>
      <c r="DV223" t="s">
        <v>2804</v>
      </c>
      <c r="DW223" t="s">
        <v>2804</v>
      </c>
      <c r="DX223" t="s">
        <v>2804</v>
      </c>
      <c r="DY223" t="s">
        <v>2804</v>
      </c>
      <c r="DZ223" t="s">
        <v>2804</v>
      </c>
      <c r="EA223" t="s">
        <v>2804</v>
      </c>
      <c r="EB223" t="s">
        <v>2804</v>
      </c>
      <c r="EC223" t="s">
        <v>2804</v>
      </c>
      <c r="ED223" t="s">
        <v>2804</v>
      </c>
      <c r="EE223" t="s">
        <v>2804</v>
      </c>
      <c r="EF223" t="s">
        <v>2804</v>
      </c>
      <c r="EG223" t="s">
        <v>2804</v>
      </c>
      <c r="EH223" t="s">
        <v>2804</v>
      </c>
      <c r="EI223" t="s">
        <v>2804</v>
      </c>
      <c r="EJ223" t="s">
        <v>2804</v>
      </c>
      <c r="EK223" t="s">
        <v>2804</v>
      </c>
      <c r="EL223" t="s">
        <v>2804</v>
      </c>
      <c r="EM223" t="s">
        <v>2804</v>
      </c>
      <c r="EN223" t="s">
        <v>2804</v>
      </c>
      <c r="EO223" t="s">
        <v>2804</v>
      </c>
      <c r="EP223" t="s">
        <v>2804</v>
      </c>
      <c r="EQ223" t="s">
        <v>2804</v>
      </c>
      <c r="ER223" t="s">
        <v>2804</v>
      </c>
      <c r="ES223" t="s">
        <v>2804</v>
      </c>
      <c r="ET223" t="s">
        <v>2804</v>
      </c>
      <c r="EU223" t="s">
        <v>2804</v>
      </c>
      <c r="EV223" t="s">
        <v>2804</v>
      </c>
      <c r="EW223" t="s">
        <v>2804</v>
      </c>
      <c r="EX223" t="s">
        <v>2804</v>
      </c>
      <c r="EY223" t="s">
        <v>2804</v>
      </c>
      <c r="EZ223" t="s">
        <v>2804</v>
      </c>
      <c r="FA223" t="s">
        <v>2804</v>
      </c>
      <c r="FB223" t="s">
        <v>2804</v>
      </c>
      <c r="FC223" t="s">
        <v>2804</v>
      </c>
      <c r="FD223" t="s">
        <v>2804</v>
      </c>
      <c r="FE223" t="s">
        <v>2804</v>
      </c>
      <c r="FF223" t="s">
        <v>2804</v>
      </c>
      <c r="FG223" t="s">
        <v>2804</v>
      </c>
      <c r="FH223" t="s">
        <v>2804</v>
      </c>
      <c r="FI223" t="s">
        <v>2804</v>
      </c>
      <c r="FJ223" t="s">
        <v>2804</v>
      </c>
      <c r="FK223" t="s">
        <v>2804</v>
      </c>
      <c r="FL223" t="s">
        <v>2804</v>
      </c>
      <c r="FM223" t="s">
        <v>2804</v>
      </c>
      <c r="FN223" t="s">
        <v>2804</v>
      </c>
      <c r="FO223" t="s">
        <v>2804</v>
      </c>
      <c r="FP223" t="s">
        <v>2804</v>
      </c>
      <c r="FQ223" t="s">
        <v>2804</v>
      </c>
      <c r="FR223" t="s">
        <v>2804</v>
      </c>
      <c r="FS223" t="s">
        <v>2804</v>
      </c>
      <c r="FT223" t="s">
        <v>2804</v>
      </c>
      <c r="FU223" t="s">
        <v>2804</v>
      </c>
      <c r="FV223" t="s">
        <v>2804</v>
      </c>
      <c r="FW223" t="s">
        <v>2804</v>
      </c>
      <c r="FX223" t="s">
        <v>2804</v>
      </c>
      <c r="FY223" t="s">
        <v>2804</v>
      </c>
      <c r="FZ223" t="s">
        <v>2804</v>
      </c>
      <c r="GA223" t="s">
        <v>2804</v>
      </c>
      <c r="GB223" t="s">
        <v>2804</v>
      </c>
      <c r="GC223" t="s">
        <v>2804</v>
      </c>
      <c r="GD223" t="s">
        <v>2804</v>
      </c>
      <c r="GE223" t="s">
        <v>2804</v>
      </c>
      <c r="GF223" t="s">
        <v>2804</v>
      </c>
      <c r="GG223" t="s">
        <v>2804</v>
      </c>
      <c r="GH223" t="s">
        <v>2804</v>
      </c>
      <c r="GI223" t="s">
        <v>2804</v>
      </c>
      <c r="GJ223" t="s">
        <v>2804</v>
      </c>
      <c r="GK223" t="s">
        <v>2804</v>
      </c>
      <c r="GL223" t="s">
        <v>2804</v>
      </c>
      <c r="GM223" t="s">
        <v>2804</v>
      </c>
      <c r="GN223" t="s">
        <v>2804</v>
      </c>
      <c r="GO223" t="s">
        <v>2804</v>
      </c>
      <c r="GP223" t="s">
        <v>2804</v>
      </c>
      <c r="GQ223" t="s">
        <v>2804</v>
      </c>
      <c r="GR223" t="s">
        <v>2804</v>
      </c>
      <c r="GS223" t="s">
        <v>2804</v>
      </c>
      <c r="GT223" t="s">
        <v>2804</v>
      </c>
      <c r="GU223" t="s">
        <v>2804</v>
      </c>
      <c r="GV223" t="s">
        <v>2804</v>
      </c>
      <c r="GW223" t="s">
        <v>2804</v>
      </c>
      <c r="GX223" t="s">
        <v>2804</v>
      </c>
      <c r="GY223" t="s">
        <v>2804</v>
      </c>
      <c r="GZ223" t="s">
        <v>2804</v>
      </c>
      <c r="HA223" t="s">
        <v>2804</v>
      </c>
      <c r="HB223" t="s">
        <v>2804</v>
      </c>
      <c r="HC223" t="s">
        <v>2804</v>
      </c>
      <c r="HD223" t="s">
        <v>2804</v>
      </c>
      <c r="HE223" t="s">
        <v>2804</v>
      </c>
      <c r="HF223" t="s">
        <v>2804</v>
      </c>
      <c r="HG223" t="s">
        <v>2804</v>
      </c>
      <c r="HH223" t="s">
        <v>466</v>
      </c>
      <c r="HI223" t="s">
        <v>528</v>
      </c>
      <c r="HJ223">
        <v>0</v>
      </c>
      <c r="HK223">
        <v>0</v>
      </c>
      <c r="HL223">
        <v>0</v>
      </c>
      <c r="HM223">
        <v>0</v>
      </c>
      <c r="HN223">
        <v>0</v>
      </c>
      <c r="HO223">
        <v>1</v>
      </c>
      <c r="HP223">
        <v>0</v>
      </c>
      <c r="HQ223">
        <v>0</v>
      </c>
      <c r="HR223" t="s">
        <v>469</v>
      </c>
      <c r="HS223" t="s">
        <v>473</v>
      </c>
      <c r="HT223">
        <v>1</v>
      </c>
      <c r="HU223">
        <v>0</v>
      </c>
      <c r="HV223">
        <v>0</v>
      </c>
      <c r="HW223">
        <v>0</v>
      </c>
      <c r="HX223" t="s">
        <v>469</v>
      </c>
      <c r="HY223" t="s">
        <v>1343</v>
      </c>
      <c r="HZ223">
        <v>0</v>
      </c>
      <c r="IA223">
        <v>1</v>
      </c>
      <c r="IB223">
        <v>1</v>
      </c>
      <c r="IC223">
        <v>1</v>
      </c>
      <c r="ID223">
        <v>0</v>
      </c>
      <c r="IE223">
        <v>0</v>
      </c>
      <c r="IF223">
        <v>0</v>
      </c>
      <c r="IG223">
        <v>0</v>
      </c>
      <c r="IH223" t="s">
        <v>2804</v>
      </c>
      <c r="II223" t="s">
        <v>469</v>
      </c>
      <c r="IJ223" t="s">
        <v>2804</v>
      </c>
      <c r="IK223" t="s">
        <v>2804</v>
      </c>
      <c r="IL223" t="s">
        <v>2804</v>
      </c>
      <c r="IM223" t="s">
        <v>2804</v>
      </c>
      <c r="IN223" t="s">
        <v>2804</v>
      </c>
      <c r="IO223" t="s">
        <v>2804</v>
      </c>
      <c r="IP223" t="s">
        <v>647</v>
      </c>
      <c r="IQ223" t="s">
        <v>2804</v>
      </c>
      <c r="IR223" t="s">
        <v>2804</v>
      </c>
      <c r="IS223" t="s">
        <v>2804</v>
      </c>
      <c r="IT223" t="s">
        <v>2804</v>
      </c>
      <c r="IU223" t="s">
        <v>2804</v>
      </c>
      <c r="IV223" t="s">
        <v>2804</v>
      </c>
      <c r="IW223" t="s">
        <v>2804</v>
      </c>
      <c r="IX223" t="s">
        <v>2804</v>
      </c>
      <c r="IY223" t="s">
        <v>2804</v>
      </c>
      <c r="IZ223" t="s">
        <v>2804</v>
      </c>
      <c r="JA223" t="s">
        <v>2804</v>
      </c>
      <c r="JB223" t="s">
        <v>2804</v>
      </c>
      <c r="JC223" t="s">
        <v>1424</v>
      </c>
      <c r="JD223">
        <v>1</v>
      </c>
      <c r="JE223">
        <v>1</v>
      </c>
      <c r="JF223">
        <v>1</v>
      </c>
      <c r="JG223">
        <v>0</v>
      </c>
      <c r="JH223">
        <v>0</v>
      </c>
      <c r="JI223">
        <v>0</v>
      </c>
      <c r="JJ223" t="s">
        <v>2804</v>
      </c>
      <c r="JK223" t="s">
        <v>1827</v>
      </c>
      <c r="JL223">
        <v>0</v>
      </c>
      <c r="JM223">
        <v>0</v>
      </c>
      <c r="JN223">
        <v>0</v>
      </c>
      <c r="JO223">
        <v>0</v>
      </c>
      <c r="JP223">
        <v>0</v>
      </c>
      <c r="JQ223">
        <v>0</v>
      </c>
      <c r="JR223">
        <v>0</v>
      </c>
      <c r="JS223">
        <v>1</v>
      </c>
      <c r="JT223">
        <v>0</v>
      </c>
      <c r="JU223">
        <v>0</v>
      </c>
      <c r="JV223">
        <v>0</v>
      </c>
      <c r="JW223">
        <v>0</v>
      </c>
      <c r="JX223">
        <v>0</v>
      </c>
      <c r="JY223">
        <v>0</v>
      </c>
      <c r="JZ223">
        <v>0</v>
      </c>
      <c r="KA223">
        <v>0</v>
      </c>
      <c r="KB223">
        <v>0</v>
      </c>
      <c r="KC223">
        <v>0</v>
      </c>
      <c r="KD223" t="s">
        <v>2804</v>
      </c>
      <c r="KE223" t="s">
        <v>469</v>
      </c>
      <c r="KF223" t="s">
        <v>788</v>
      </c>
      <c r="KG223" t="s">
        <v>789</v>
      </c>
      <c r="KH223" t="s">
        <v>2684</v>
      </c>
      <c r="KI223" t="s">
        <v>2804</v>
      </c>
      <c r="KJ223" t="s">
        <v>527</v>
      </c>
      <c r="KK223">
        <v>1</v>
      </c>
      <c r="KL223">
        <v>1</v>
      </c>
      <c r="KM223">
        <v>0</v>
      </c>
      <c r="KN223">
        <v>1</v>
      </c>
      <c r="KO223">
        <v>0</v>
      </c>
      <c r="KP223">
        <v>0</v>
      </c>
      <c r="KQ223">
        <v>0</v>
      </c>
      <c r="KR223">
        <v>0</v>
      </c>
      <c r="KS223">
        <v>0</v>
      </c>
      <c r="KT223" t="s">
        <v>2804</v>
      </c>
      <c r="KU223" t="s">
        <v>466</v>
      </c>
      <c r="KV223" t="s">
        <v>887</v>
      </c>
      <c r="KW223">
        <v>0</v>
      </c>
      <c r="KX223">
        <v>1</v>
      </c>
      <c r="KY223">
        <v>0</v>
      </c>
      <c r="KZ223">
        <v>0</v>
      </c>
      <c r="LA223">
        <v>0</v>
      </c>
      <c r="LB223">
        <v>0</v>
      </c>
      <c r="LC223">
        <v>0</v>
      </c>
      <c r="LD223">
        <v>0</v>
      </c>
      <c r="LE223">
        <v>0</v>
      </c>
      <c r="LF223">
        <v>0</v>
      </c>
      <c r="LG223">
        <v>0</v>
      </c>
      <c r="LH223">
        <v>0</v>
      </c>
      <c r="LI223">
        <v>0</v>
      </c>
      <c r="LJ223">
        <v>0</v>
      </c>
      <c r="LK223">
        <v>0</v>
      </c>
      <c r="LL223">
        <v>0</v>
      </c>
      <c r="LM223">
        <v>0</v>
      </c>
      <c r="LN223">
        <v>0</v>
      </c>
      <c r="LO223">
        <v>0</v>
      </c>
      <c r="LP223">
        <v>0</v>
      </c>
      <c r="LQ223">
        <v>0</v>
      </c>
      <c r="LR223">
        <v>0</v>
      </c>
      <c r="LS223">
        <v>0</v>
      </c>
      <c r="LT223">
        <v>0</v>
      </c>
      <c r="LU223">
        <v>0</v>
      </c>
      <c r="LV223">
        <v>0</v>
      </c>
      <c r="LW223">
        <v>0</v>
      </c>
      <c r="LX223" t="s">
        <v>533</v>
      </c>
      <c r="LY223" t="s">
        <v>533</v>
      </c>
      <c r="LZ223">
        <v>1</v>
      </c>
      <c r="MA223">
        <v>0</v>
      </c>
      <c r="MB223">
        <v>0</v>
      </c>
      <c r="MC223">
        <v>0</v>
      </c>
      <c r="MD223">
        <v>0</v>
      </c>
      <c r="ME223">
        <v>0</v>
      </c>
      <c r="MF223">
        <v>0</v>
      </c>
      <c r="MG223">
        <v>0</v>
      </c>
      <c r="MH223">
        <v>0</v>
      </c>
      <c r="MI223">
        <v>0</v>
      </c>
      <c r="MJ223">
        <v>0</v>
      </c>
      <c r="MK223">
        <v>0</v>
      </c>
      <c r="ML223">
        <v>0</v>
      </c>
      <c r="MM223">
        <v>0</v>
      </c>
      <c r="MN223">
        <v>0</v>
      </c>
      <c r="MO223">
        <v>0</v>
      </c>
      <c r="MP223">
        <v>0</v>
      </c>
      <c r="MQ223">
        <v>0</v>
      </c>
      <c r="MR223">
        <v>0</v>
      </c>
      <c r="MS223">
        <v>0</v>
      </c>
      <c r="MT223" t="s">
        <v>533</v>
      </c>
      <c r="MU223">
        <v>1</v>
      </c>
      <c r="MV223">
        <v>0</v>
      </c>
      <c r="MW223">
        <v>0</v>
      </c>
      <c r="MX223">
        <v>0</v>
      </c>
      <c r="MY223">
        <v>0</v>
      </c>
      <c r="MZ223">
        <v>0</v>
      </c>
      <c r="NA223">
        <v>0</v>
      </c>
      <c r="NB223">
        <v>0</v>
      </c>
      <c r="NC223">
        <v>0</v>
      </c>
      <c r="ND223">
        <v>0</v>
      </c>
      <c r="NE223">
        <v>0</v>
      </c>
      <c r="NF223">
        <v>0</v>
      </c>
      <c r="NG223">
        <v>0</v>
      </c>
      <c r="NH223">
        <v>0</v>
      </c>
      <c r="NI223">
        <v>0</v>
      </c>
      <c r="NJ223">
        <v>0</v>
      </c>
      <c r="NK223">
        <v>0</v>
      </c>
      <c r="NL223">
        <v>0</v>
      </c>
      <c r="NM223">
        <v>0</v>
      </c>
      <c r="NN223">
        <v>0</v>
      </c>
      <c r="NO223" t="s">
        <v>533</v>
      </c>
      <c r="NP223">
        <v>1</v>
      </c>
      <c r="NQ223">
        <v>0</v>
      </c>
      <c r="NR223">
        <v>0</v>
      </c>
      <c r="NS223">
        <v>0</v>
      </c>
      <c r="NT223">
        <v>0</v>
      </c>
      <c r="NU223">
        <v>0</v>
      </c>
      <c r="NV223">
        <v>0</v>
      </c>
      <c r="NW223">
        <v>0</v>
      </c>
      <c r="NX223">
        <v>0</v>
      </c>
      <c r="NY223">
        <v>0</v>
      </c>
      <c r="NZ223">
        <v>0</v>
      </c>
      <c r="OA223">
        <v>0</v>
      </c>
      <c r="OB223">
        <v>0</v>
      </c>
      <c r="OC223">
        <v>0</v>
      </c>
      <c r="OD223">
        <v>0</v>
      </c>
      <c r="OE223">
        <v>0</v>
      </c>
      <c r="OF223">
        <v>0</v>
      </c>
      <c r="OG223">
        <v>0</v>
      </c>
      <c r="OH223">
        <v>0</v>
      </c>
      <c r="OI223">
        <v>0</v>
      </c>
      <c r="OJ223" t="s">
        <v>533</v>
      </c>
      <c r="OK223" t="s">
        <v>533</v>
      </c>
      <c r="OL223" t="s">
        <v>469</v>
      </c>
      <c r="OM223" t="s">
        <v>1235</v>
      </c>
      <c r="ON223">
        <v>0</v>
      </c>
      <c r="OO223">
        <v>1</v>
      </c>
      <c r="OP223">
        <v>0</v>
      </c>
      <c r="OQ223">
        <v>0</v>
      </c>
      <c r="OR223">
        <v>0</v>
      </c>
      <c r="OS223">
        <v>0</v>
      </c>
      <c r="OT223">
        <v>1</v>
      </c>
      <c r="OU223">
        <v>1</v>
      </c>
      <c r="OV223">
        <v>0</v>
      </c>
      <c r="OW223">
        <v>0</v>
      </c>
      <c r="OX223">
        <v>0</v>
      </c>
      <c r="OY223" t="s">
        <v>2804</v>
      </c>
      <c r="OZ223" t="s">
        <v>839</v>
      </c>
      <c r="PA223">
        <v>1</v>
      </c>
      <c r="PB223">
        <v>0</v>
      </c>
      <c r="PC223">
        <v>0</v>
      </c>
      <c r="PD223">
        <v>0</v>
      </c>
      <c r="PE223">
        <v>0</v>
      </c>
      <c r="PF223">
        <v>0</v>
      </c>
      <c r="PG223">
        <v>0</v>
      </c>
      <c r="PH223">
        <v>1</v>
      </c>
      <c r="PI223">
        <v>0</v>
      </c>
      <c r="PJ223">
        <v>0</v>
      </c>
      <c r="PK223">
        <v>0</v>
      </c>
      <c r="PL223" t="s">
        <v>2804</v>
      </c>
      <c r="PM223" t="s">
        <v>818</v>
      </c>
      <c r="PN223">
        <v>0</v>
      </c>
      <c r="PO223">
        <v>1</v>
      </c>
      <c r="PP223">
        <v>1</v>
      </c>
      <c r="PQ223">
        <v>1</v>
      </c>
      <c r="PR223">
        <v>0</v>
      </c>
      <c r="PS223">
        <v>0</v>
      </c>
      <c r="PT223">
        <v>0</v>
      </c>
      <c r="PU223">
        <v>0</v>
      </c>
      <c r="PV223">
        <v>0</v>
      </c>
      <c r="PW223">
        <v>0</v>
      </c>
      <c r="PX223">
        <v>0</v>
      </c>
      <c r="PY223">
        <v>0</v>
      </c>
      <c r="PZ223">
        <v>0</v>
      </c>
      <c r="QA223">
        <v>0</v>
      </c>
      <c r="QB223">
        <v>0</v>
      </c>
      <c r="QC223" t="s">
        <v>2804</v>
      </c>
      <c r="QD223" t="s">
        <v>469</v>
      </c>
      <c r="QE223" t="s">
        <v>469</v>
      </c>
      <c r="QF223" t="s">
        <v>469</v>
      </c>
      <c r="QG223" s="2">
        <v>0.12593489999999999</v>
      </c>
      <c r="QH223" s="2">
        <v>40.312212700000003</v>
      </c>
      <c r="QI223">
        <v>0</v>
      </c>
      <c r="QJ223">
        <v>1899.999</v>
      </c>
      <c r="QK223" t="s">
        <v>2685</v>
      </c>
      <c r="QL223">
        <v>9543308</v>
      </c>
      <c r="QM223" t="s">
        <v>2686</v>
      </c>
      <c r="QN223" t="s">
        <v>2687</v>
      </c>
      <c r="QO223">
        <v>222</v>
      </c>
      <c r="QP223" t="s">
        <v>2804</v>
      </c>
      <c r="QQ223">
        <v>-1</v>
      </c>
      <c r="QR223" t="s">
        <v>2804</v>
      </c>
      <c r="QS223" t="s">
        <v>2804</v>
      </c>
    </row>
    <row r="224" spans="1:461" ht="14.45" customHeight="1">
      <c r="A224" s="1">
        <v>42884</v>
      </c>
      <c r="B224" t="s">
        <v>2688</v>
      </c>
      <c r="C224" t="s">
        <v>2689</v>
      </c>
      <c r="D224" t="s">
        <v>785</v>
      </c>
      <c r="E224" t="s">
        <v>786</v>
      </c>
      <c r="F224" t="s">
        <v>494</v>
      </c>
      <c r="G224" t="s">
        <v>466</v>
      </c>
      <c r="H224" t="s">
        <v>2804</v>
      </c>
      <c r="I224" t="s">
        <v>2804</v>
      </c>
      <c r="J224" t="s">
        <v>495</v>
      </c>
      <c r="K224" t="s">
        <v>787</v>
      </c>
      <c r="L224" t="s">
        <v>466</v>
      </c>
      <c r="M224" t="s">
        <v>497</v>
      </c>
      <c r="N224">
        <v>42</v>
      </c>
      <c r="O224" t="s">
        <v>2804</v>
      </c>
      <c r="P224" t="s">
        <v>2804</v>
      </c>
      <c r="Q224">
        <v>0</v>
      </c>
      <c r="R224">
        <v>0</v>
      </c>
      <c r="S224">
        <v>1</v>
      </c>
      <c r="T224">
        <v>1</v>
      </c>
      <c r="U224">
        <v>1</v>
      </c>
      <c r="V224">
        <v>1</v>
      </c>
      <c r="W224">
        <v>0</v>
      </c>
      <c r="X224">
        <v>0</v>
      </c>
      <c r="Y224">
        <v>0</v>
      </c>
      <c r="Z224">
        <v>0</v>
      </c>
      <c r="AA224">
        <v>1</v>
      </c>
      <c r="AB224">
        <v>1</v>
      </c>
      <c r="AC224">
        <v>0</v>
      </c>
      <c r="AD224">
        <v>0</v>
      </c>
      <c r="AE224">
        <v>0</v>
      </c>
      <c r="AF224">
        <v>0</v>
      </c>
      <c r="AG224" s="3">
        <v>6</v>
      </c>
      <c r="AH224" s="3">
        <v>1</v>
      </c>
      <c r="AI224" s="3">
        <v>1</v>
      </c>
      <c r="AJ224" s="3">
        <v>1</v>
      </c>
      <c r="AK224" s="3">
        <v>4</v>
      </c>
      <c r="AL224" s="3">
        <v>2</v>
      </c>
      <c r="AM224" s="3">
        <v>4</v>
      </c>
      <c r="AN224" t="s">
        <v>466</v>
      </c>
      <c r="AO224" t="s">
        <v>2804</v>
      </c>
      <c r="AP224">
        <v>0</v>
      </c>
      <c r="AQ224">
        <v>0</v>
      </c>
      <c r="AR224" t="s">
        <v>2804</v>
      </c>
      <c r="AS224" t="s">
        <v>2804</v>
      </c>
      <c r="AT224" t="s">
        <v>2804</v>
      </c>
      <c r="AU224" t="s">
        <v>2804</v>
      </c>
      <c r="AV224">
        <v>1</v>
      </c>
      <c r="AW224">
        <v>0</v>
      </c>
      <c r="AX224" t="s">
        <v>2804</v>
      </c>
      <c r="AY224" t="s">
        <v>2804</v>
      </c>
      <c r="AZ224" t="s">
        <v>2804</v>
      </c>
      <c r="BA224" t="s">
        <v>2804</v>
      </c>
      <c r="BB224" t="s">
        <v>2804</v>
      </c>
      <c r="BC224">
        <v>0</v>
      </c>
      <c r="BD224">
        <v>0</v>
      </c>
      <c r="BE224">
        <v>0</v>
      </c>
      <c r="BF224">
        <v>0</v>
      </c>
      <c r="BG224">
        <v>0</v>
      </c>
      <c r="BH224" t="s">
        <v>2804</v>
      </c>
      <c r="BI224" t="s">
        <v>2804</v>
      </c>
      <c r="BJ224" t="s">
        <v>2804</v>
      </c>
      <c r="BK224" t="s">
        <v>2804</v>
      </c>
      <c r="BL224" t="s">
        <v>2804</v>
      </c>
      <c r="BM224" t="s">
        <v>2804</v>
      </c>
      <c r="BN224" t="s">
        <v>2804</v>
      </c>
      <c r="BO224" t="s">
        <v>2804</v>
      </c>
      <c r="BP224" t="s">
        <v>2804</v>
      </c>
      <c r="BQ224" t="s">
        <v>2804</v>
      </c>
      <c r="BR224" t="s">
        <v>2804</v>
      </c>
      <c r="BS224" t="s">
        <v>469</v>
      </c>
      <c r="BT224" t="s">
        <v>2804</v>
      </c>
      <c r="BU224" t="s">
        <v>2804</v>
      </c>
      <c r="BV224" t="s">
        <v>2804</v>
      </c>
      <c r="BW224" t="s">
        <v>2804</v>
      </c>
      <c r="BX224" t="s">
        <v>2804</v>
      </c>
      <c r="BY224" t="s">
        <v>2804</v>
      </c>
      <c r="BZ224" t="s">
        <v>2804</v>
      </c>
      <c r="CA224" t="s">
        <v>498</v>
      </c>
      <c r="CB224" t="s">
        <v>475</v>
      </c>
      <c r="CC224" t="s">
        <v>499</v>
      </c>
      <c r="CD224" t="s">
        <v>2198</v>
      </c>
      <c r="CE224" t="s">
        <v>2804</v>
      </c>
      <c r="CF224" t="s">
        <v>2690</v>
      </c>
      <c r="CG224">
        <v>0</v>
      </c>
      <c r="CH224">
        <v>1</v>
      </c>
      <c r="CI224">
        <v>0</v>
      </c>
      <c r="CJ224">
        <v>1</v>
      </c>
      <c r="CK224">
        <v>1</v>
      </c>
      <c r="CL224">
        <v>0</v>
      </c>
      <c r="CM224">
        <v>0</v>
      </c>
      <c r="CN224">
        <v>0</v>
      </c>
      <c r="CO224">
        <v>0</v>
      </c>
      <c r="CP224">
        <v>0</v>
      </c>
      <c r="CQ224">
        <v>0</v>
      </c>
      <c r="CR224">
        <v>0</v>
      </c>
      <c r="CS224" t="s">
        <v>2804</v>
      </c>
      <c r="CT224" t="s">
        <v>527</v>
      </c>
      <c r="CU224">
        <v>1</v>
      </c>
      <c r="CV224">
        <v>1</v>
      </c>
      <c r="CW224">
        <v>0</v>
      </c>
      <c r="CX224">
        <v>1</v>
      </c>
      <c r="CY224">
        <v>0</v>
      </c>
      <c r="CZ224">
        <v>0</v>
      </c>
      <c r="DA224">
        <v>0</v>
      </c>
      <c r="DB224">
        <v>0</v>
      </c>
      <c r="DC224">
        <v>0</v>
      </c>
      <c r="DD224" t="s">
        <v>2804</v>
      </c>
      <c r="DE224" t="s">
        <v>469</v>
      </c>
      <c r="DF224" s="1">
        <v>33239</v>
      </c>
      <c r="DG224" s="1">
        <v>33239</v>
      </c>
      <c r="DH224" t="s">
        <v>469</v>
      </c>
      <c r="DI224" t="s">
        <v>2804</v>
      </c>
      <c r="DJ224" t="s">
        <v>2804</v>
      </c>
      <c r="DK224" t="s">
        <v>792</v>
      </c>
      <c r="DL224" t="s">
        <v>2804</v>
      </c>
      <c r="DM224" t="s">
        <v>793</v>
      </c>
      <c r="DN224" t="s">
        <v>469</v>
      </c>
      <c r="DO224" t="s">
        <v>2804</v>
      </c>
      <c r="DP224" t="s">
        <v>2804</v>
      </c>
      <c r="DQ224" t="s">
        <v>2804</v>
      </c>
      <c r="DR224" t="s">
        <v>2804</v>
      </c>
      <c r="DS224" t="s">
        <v>2804</v>
      </c>
      <c r="DT224" t="s">
        <v>2804</v>
      </c>
      <c r="DU224" t="s">
        <v>2804</v>
      </c>
      <c r="DV224" t="s">
        <v>2804</v>
      </c>
      <c r="DW224" t="s">
        <v>2804</v>
      </c>
      <c r="DX224" t="s">
        <v>2804</v>
      </c>
      <c r="DY224" t="s">
        <v>2804</v>
      </c>
      <c r="DZ224" t="s">
        <v>2804</v>
      </c>
      <c r="EA224" t="s">
        <v>2804</v>
      </c>
      <c r="EB224" t="s">
        <v>2804</v>
      </c>
      <c r="EC224" t="s">
        <v>2804</v>
      </c>
      <c r="ED224" t="s">
        <v>2804</v>
      </c>
      <c r="EE224" t="s">
        <v>2804</v>
      </c>
      <c r="EF224" t="s">
        <v>2804</v>
      </c>
      <c r="EG224" t="s">
        <v>2804</v>
      </c>
      <c r="EH224" t="s">
        <v>2804</v>
      </c>
      <c r="EI224" t="s">
        <v>2804</v>
      </c>
      <c r="EJ224" t="s">
        <v>2804</v>
      </c>
      <c r="EK224" t="s">
        <v>2804</v>
      </c>
      <c r="EL224" t="s">
        <v>2804</v>
      </c>
      <c r="EM224" t="s">
        <v>2804</v>
      </c>
      <c r="EN224" t="s">
        <v>2804</v>
      </c>
      <c r="EO224" t="s">
        <v>2804</v>
      </c>
      <c r="EP224" t="s">
        <v>2804</v>
      </c>
      <c r="EQ224" t="s">
        <v>2804</v>
      </c>
      <c r="ER224" t="s">
        <v>2804</v>
      </c>
      <c r="ES224" t="s">
        <v>2804</v>
      </c>
      <c r="ET224" t="s">
        <v>2804</v>
      </c>
      <c r="EU224" t="s">
        <v>2804</v>
      </c>
      <c r="EV224" t="s">
        <v>2804</v>
      </c>
      <c r="EW224" t="s">
        <v>2804</v>
      </c>
      <c r="EX224" t="s">
        <v>2804</v>
      </c>
      <c r="EY224" t="s">
        <v>2804</v>
      </c>
      <c r="EZ224" t="s">
        <v>2804</v>
      </c>
      <c r="FA224" t="s">
        <v>2804</v>
      </c>
      <c r="FB224" t="s">
        <v>2804</v>
      </c>
      <c r="FC224" t="s">
        <v>2804</v>
      </c>
      <c r="FD224" t="s">
        <v>2804</v>
      </c>
      <c r="FE224" t="s">
        <v>2804</v>
      </c>
      <c r="FF224" t="s">
        <v>2804</v>
      </c>
      <c r="FG224" t="s">
        <v>2804</v>
      </c>
      <c r="FH224" t="s">
        <v>2804</v>
      </c>
      <c r="FI224" t="s">
        <v>2804</v>
      </c>
      <c r="FJ224" t="s">
        <v>2804</v>
      </c>
      <c r="FK224" t="s">
        <v>2804</v>
      </c>
      <c r="FL224" t="s">
        <v>2804</v>
      </c>
      <c r="FM224" t="s">
        <v>2804</v>
      </c>
      <c r="FN224" t="s">
        <v>2804</v>
      </c>
      <c r="FO224" t="s">
        <v>2804</v>
      </c>
      <c r="FP224" t="s">
        <v>2804</v>
      </c>
      <c r="FQ224" t="s">
        <v>2804</v>
      </c>
      <c r="FR224" t="s">
        <v>2804</v>
      </c>
      <c r="FS224" t="s">
        <v>2804</v>
      </c>
      <c r="FT224" t="s">
        <v>2804</v>
      </c>
      <c r="FU224" t="s">
        <v>2804</v>
      </c>
      <c r="FV224" t="s">
        <v>2804</v>
      </c>
      <c r="FW224" t="s">
        <v>2804</v>
      </c>
      <c r="FX224" t="s">
        <v>2804</v>
      </c>
      <c r="FY224" t="s">
        <v>2804</v>
      </c>
      <c r="FZ224" t="s">
        <v>2804</v>
      </c>
      <c r="GA224" t="s">
        <v>2804</v>
      </c>
      <c r="GB224" t="s">
        <v>2804</v>
      </c>
      <c r="GC224" t="s">
        <v>2804</v>
      </c>
      <c r="GD224" t="s">
        <v>2804</v>
      </c>
      <c r="GE224" t="s">
        <v>2804</v>
      </c>
      <c r="GF224" t="s">
        <v>2804</v>
      </c>
      <c r="GG224" t="s">
        <v>2804</v>
      </c>
      <c r="GH224" t="s">
        <v>2804</v>
      </c>
      <c r="GI224" t="s">
        <v>2804</v>
      </c>
      <c r="GJ224" t="s">
        <v>2804</v>
      </c>
      <c r="GK224" t="s">
        <v>2804</v>
      </c>
      <c r="GL224" t="s">
        <v>2804</v>
      </c>
      <c r="GM224" t="s">
        <v>2804</v>
      </c>
      <c r="GN224" t="s">
        <v>2804</v>
      </c>
      <c r="GO224" t="s">
        <v>2804</v>
      </c>
      <c r="GP224" t="s">
        <v>2804</v>
      </c>
      <c r="GQ224" t="s">
        <v>2804</v>
      </c>
      <c r="GR224" t="s">
        <v>2804</v>
      </c>
      <c r="GS224" t="s">
        <v>2804</v>
      </c>
      <c r="GT224" t="s">
        <v>2804</v>
      </c>
      <c r="GU224" t="s">
        <v>2804</v>
      </c>
      <c r="GV224" t="s">
        <v>2804</v>
      </c>
      <c r="GW224" t="s">
        <v>2804</v>
      </c>
      <c r="GX224" t="s">
        <v>2804</v>
      </c>
      <c r="GY224" t="s">
        <v>2804</v>
      </c>
      <c r="GZ224" t="s">
        <v>2804</v>
      </c>
      <c r="HA224" t="s">
        <v>2804</v>
      </c>
      <c r="HB224" t="s">
        <v>2804</v>
      </c>
      <c r="HC224" t="s">
        <v>2804</v>
      </c>
      <c r="HD224" t="s">
        <v>2804</v>
      </c>
      <c r="HE224" t="s">
        <v>2804</v>
      </c>
      <c r="HF224" t="s">
        <v>2804</v>
      </c>
      <c r="HG224" t="s">
        <v>2804</v>
      </c>
      <c r="HH224" t="s">
        <v>466</v>
      </c>
      <c r="HI224" t="s">
        <v>1122</v>
      </c>
      <c r="HJ224">
        <v>0</v>
      </c>
      <c r="HK224">
        <v>0</v>
      </c>
      <c r="HL224">
        <v>0</v>
      </c>
      <c r="HM224">
        <v>0</v>
      </c>
      <c r="HN224">
        <v>0</v>
      </c>
      <c r="HO224">
        <v>1</v>
      </c>
      <c r="HP224">
        <v>1</v>
      </c>
      <c r="HQ224">
        <v>0</v>
      </c>
      <c r="HR224" t="s">
        <v>469</v>
      </c>
      <c r="HS224" t="s">
        <v>473</v>
      </c>
      <c r="HT224">
        <v>1</v>
      </c>
      <c r="HU224">
        <v>0</v>
      </c>
      <c r="HV224">
        <v>0</v>
      </c>
      <c r="HW224">
        <v>0</v>
      </c>
      <c r="HX224" t="s">
        <v>469</v>
      </c>
      <c r="HY224" t="s">
        <v>794</v>
      </c>
      <c r="HZ224">
        <v>0</v>
      </c>
      <c r="IA224">
        <v>1</v>
      </c>
      <c r="IB224">
        <v>0</v>
      </c>
      <c r="IC224">
        <v>1</v>
      </c>
      <c r="ID224">
        <v>0</v>
      </c>
      <c r="IE224">
        <v>0</v>
      </c>
      <c r="IF224">
        <v>0</v>
      </c>
      <c r="IG224">
        <v>0</v>
      </c>
      <c r="IH224" t="s">
        <v>2804</v>
      </c>
      <c r="II224" t="s">
        <v>469</v>
      </c>
      <c r="IJ224" t="s">
        <v>2804</v>
      </c>
      <c r="IK224" t="s">
        <v>2804</v>
      </c>
      <c r="IL224" t="s">
        <v>2804</v>
      </c>
      <c r="IM224" t="s">
        <v>2804</v>
      </c>
      <c r="IN224" t="s">
        <v>2804</v>
      </c>
      <c r="IO224" t="s">
        <v>2804</v>
      </c>
      <c r="IP224" t="s">
        <v>647</v>
      </c>
      <c r="IQ224" t="s">
        <v>2804</v>
      </c>
      <c r="IR224" t="s">
        <v>2804</v>
      </c>
      <c r="IS224" t="s">
        <v>2804</v>
      </c>
      <c r="IT224" t="s">
        <v>2804</v>
      </c>
      <c r="IU224" t="s">
        <v>2804</v>
      </c>
      <c r="IV224" t="s">
        <v>2804</v>
      </c>
      <c r="IW224" t="s">
        <v>2804</v>
      </c>
      <c r="IX224" t="s">
        <v>2804</v>
      </c>
      <c r="IY224" t="s">
        <v>2804</v>
      </c>
      <c r="IZ224" t="s">
        <v>2804</v>
      </c>
      <c r="JA224" t="s">
        <v>2804</v>
      </c>
      <c r="JB224" t="s">
        <v>2804</v>
      </c>
      <c r="JC224" t="s">
        <v>587</v>
      </c>
      <c r="JD224">
        <v>1</v>
      </c>
      <c r="JE224">
        <v>0</v>
      </c>
      <c r="JF224">
        <v>0</v>
      </c>
      <c r="JG224">
        <v>1</v>
      </c>
      <c r="JH224">
        <v>0</v>
      </c>
      <c r="JI224">
        <v>0</v>
      </c>
      <c r="JJ224" t="s">
        <v>2804</v>
      </c>
      <c r="JK224" t="s">
        <v>1121</v>
      </c>
      <c r="JL224">
        <v>0</v>
      </c>
      <c r="JM224">
        <v>0</v>
      </c>
      <c r="JN224">
        <v>0</v>
      </c>
      <c r="JO224">
        <v>0</v>
      </c>
      <c r="JP224">
        <v>0</v>
      </c>
      <c r="JQ224">
        <v>0</v>
      </c>
      <c r="JR224">
        <v>0</v>
      </c>
      <c r="JS224">
        <v>1</v>
      </c>
      <c r="JT224">
        <v>0</v>
      </c>
      <c r="JU224">
        <v>1</v>
      </c>
      <c r="JV224">
        <v>0</v>
      </c>
      <c r="JW224">
        <v>0</v>
      </c>
      <c r="JX224">
        <v>0</v>
      </c>
      <c r="JY224">
        <v>0</v>
      </c>
      <c r="JZ224">
        <v>0</v>
      </c>
      <c r="KA224">
        <v>0</v>
      </c>
      <c r="KB224">
        <v>0</v>
      </c>
      <c r="KC224">
        <v>0</v>
      </c>
      <c r="KD224" t="s">
        <v>2804</v>
      </c>
      <c r="KE224" t="s">
        <v>466</v>
      </c>
      <c r="KF224" t="s">
        <v>2804</v>
      </c>
      <c r="KG224" t="s">
        <v>2804</v>
      </c>
      <c r="KH224" t="s">
        <v>2804</v>
      </c>
      <c r="KI224" t="s">
        <v>2804</v>
      </c>
      <c r="KJ224" t="s">
        <v>527</v>
      </c>
      <c r="KK224">
        <v>1</v>
      </c>
      <c r="KL224">
        <v>1</v>
      </c>
      <c r="KM224">
        <v>0</v>
      </c>
      <c r="KN224">
        <v>1</v>
      </c>
      <c r="KO224">
        <v>0</v>
      </c>
      <c r="KP224">
        <v>0</v>
      </c>
      <c r="KQ224">
        <v>0</v>
      </c>
      <c r="KR224">
        <v>0</v>
      </c>
      <c r="KS224">
        <v>0</v>
      </c>
      <c r="KT224" t="s">
        <v>2804</v>
      </c>
      <c r="KU224" t="s">
        <v>466</v>
      </c>
      <c r="KV224" t="s">
        <v>887</v>
      </c>
      <c r="KW224">
        <v>0</v>
      </c>
      <c r="KX224">
        <v>1</v>
      </c>
      <c r="KY224">
        <v>0</v>
      </c>
      <c r="KZ224">
        <v>0</v>
      </c>
      <c r="LA224">
        <v>0</v>
      </c>
      <c r="LB224">
        <v>0</v>
      </c>
      <c r="LC224">
        <v>0</v>
      </c>
      <c r="LD224">
        <v>0</v>
      </c>
      <c r="LE224">
        <v>0</v>
      </c>
      <c r="LF224">
        <v>0</v>
      </c>
      <c r="LG224">
        <v>0</v>
      </c>
      <c r="LH224">
        <v>0</v>
      </c>
      <c r="LI224">
        <v>0</v>
      </c>
      <c r="LJ224">
        <v>0</v>
      </c>
      <c r="LK224">
        <v>0</v>
      </c>
      <c r="LL224">
        <v>0</v>
      </c>
      <c r="LM224">
        <v>0</v>
      </c>
      <c r="LN224">
        <v>0</v>
      </c>
      <c r="LO224">
        <v>0</v>
      </c>
      <c r="LP224">
        <v>0</v>
      </c>
      <c r="LQ224">
        <v>0</v>
      </c>
      <c r="LR224">
        <v>0</v>
      </c>
      <c r="LS224">
        <v>0</v>
      </c>
      <c r="LT224">
        <v>0</v>
      </c>
      <c r="LU224">
        <v>0</v>
      </c>
      <c r="LV224">
        <v>0</v>
      </c>
      <c r="LW224">
        <v>0</v>
      </c>
      <c r="LX224" t="s">
        <v>533</v>
      </c>
      <c r="LY224" t="s">
        <v>533</v>
      </c>
      <c r="LZ224">
        <v>1</v>
      </c>
      <c r="MA224">
        <v>0</v>
      </c>
      <c r="MB224">
        <v>0</v>
      </c>
      <c r="MC224">
        <v>0</v>
      </c>
      <c r="MD224">
        <v>0</v>
      </c>
      <c r="ME224">
        <v>0</v>
      </c>
      <c r="MF224">
        <v>0</v>
      </c>
      <c r="MG224">
        <v>0</v>
      </c>
      <c r="MH224">
        <v>0</v>
      </c>
      <c r="MI224">
        <v>0</v>
      </c>
      <c r="MJ224">
        <v>0</v>
      </c>
      <c r="MK224">
        <v>0</v>
      </c>
      <c r="ML224">
        <v>0</v>
      </c>
      <c r="MM224">
        <v>0</v>
      </c>
      <c r="MN224">
        <v>0</v>
      </c>
      <c r="MO224">
        <v>0</v>
      </c>
      <c r="MP224">
        <v>0</v>
      </c>
      <c r="MQ224">
        <v>0</v>
      </c>
      <c r="MR224">
        <v>0</v>
      </c>
      <c r="MS224">
        <v>0</v>
      </c>
      <c r="MT224" t="s">
        <v>533</v>
      </c>
      <c r="MU224">
        <v>1</v>
      </c>
      <c r="MV224">
        <v>0</v>
      </c>
      <c r="MW224">
        <v>0</v>
      </c>
      <c r="MX224">
        <v>0</v>
      </c>
      <c r="MY224">
        <v>0</v>
      </c>
      <c r="MZ224">
        <v>0</v>
      </c>
      <c r="NA224">
        <v>0</v>
      </c>
      <c r="NB224">
        <v>0</v>
      </c>
      <c r="NC224">
        <v>0</v>
      </c>
      <c r="ND224">
        <v>0</v>
      </c>
      <c r="NE224">
        <v>0</v>
      </c>
      <c r="NF224">
        <v>0</v>
      </c>
      <c r="NG224">
        <v>0</v>
      </c>
      <c r="NH224">
        <v>0</v>
      </c>
      <c r="NI224">
        <v>0</v>
      </c>
      <c r="NJ224">
        <v>0</v>
      </c>
      <c r="NK224">
        <v>0</v>
      </c>
      <c r="NL224">
        <v>0</v>
      </c>
      <c r="NM224">
        <v>0</v>
      </c>
      <c r="NN224">
        <v>0</v>
      </c>
      <c r="NO224" t="s">
        <v>533</v>
      </c>
      <c r="NP224">
        <v>1</v>
      </c>
      <c r="NQ224">
        <v>0</v>
      </c>
      <c r="NR224">
        <v>0</v>
      </c>
      <c r="NS224">
        <v>0</v>
      </c>
      <c r="NT224">
        <v>0</v>
      </c>
      <c r="NU224">
        <v>0</v>
      </c>
      <c r="NV224">
        <v>0</v>
      </c>
      <c r="NW224">
        <v>0</v>
      </c>
      <c r="NX224">
        <v>0</v>
      </c>
      <c r="NY224">
        <v>0</v>
      </c>
      <c r="NZ224">
        <v>0</v>
      </c>
      <c r="OA224">
        <v>0</v>
      </c>
      <c r="OB224">
        <v>0</v>
      </c>
      <c r="OC224">
        <v>0</v>
      </c>
      <c r="OD224">
        <v>0</v>
      </c>
      <c r="OE224">
        <v>0</v>
      </c>
      <c r="OF224">
        <v>0</v>
      </c>
      <c r="OG224">
        <v>0</v>
      </c>
      <c r="OH224">
        <v>0</v>
      </c>
      <c r="OI224">
        <v>0</v>
      </c>
      <c r="OJ224" t="s">
        <v>533</v>
      </c>
      <c r="OK224" t="s">
        <v>533</v>
      </c>
      <c r="OL224" t="s">
        <v>469</v>
      </c>
      <c r="OM224" t="s">
        <v>1384</v>
      </c>
      <c r="ON224">
        <v>0</v>
      </c>
      <c r="OO224">
        <v>0</v>
      </c>
      <c r="OP224">
        <v>0</v>
      </c>
      <c r="OQ224">
        <v>0</v>
      </c>
      <c r="OR224">
        <v>0</v>
      </c>
      <c r="OS224">
        <v>0</v>
      </c>
      <c r="OT224">
        <v>1</v>
      </c>
      <c r="OU224">
        <v>1</v>
      </c>
      <c r="OV224">
        <v>0</v>
      </c>
      <c r="OW224">
        <v>0</v>
      </c>
      <c r="OX224">
        <v>0</v>
      </c>
      <c r="OY224" t="s">
        <v>2804</v>
      </c>
      <c r="OZ224" t="s">
        <v>1802</v>
      </c>
      <c r="PA224">
        <v>1</v>
      </c>
      <c r="PB224">
        <v>0</v>
      </c>
      <c r="PC224">
        <v>0</v>
      </c>
      <c r="PD224">
        <v>0</v>
      </c>
      <c r="PE224">
        <v>0</v>
      </c>
      <c r="PF224">
        <v>0</v>
      </c>
      <c r="PG224">
        <v>0</v>
      </c>
      <c r="PH224">
        <v>1</v>
      </c>
      <c r="PI224">
        <v>1</v>
      </c>
      <c r="PJ224">
        <v>0</v>
      </c>
      <c r="PK224">
        <v>0</v>
      </c>
      <c r="PL224" t="s">
        <v>2804</v>
      </c>
      <c r="PM224" t="s">
        <v>818</v>
      </c>
      <c r="PN224">
        <v>0</v>
      </c>
      <c r="PO224">
        <v>1</v>
      </c>
      <c r="PP224">
        <v>1</v>
      </c>
      <c r="PQ224">
        <v>1</v>
      </c>
      <c r="PR224">
        <v>0</v>
      </c>
      <c r="PS224">
        <v>0</v>
      </c>
      <c r="PT224">
        <v>0</v>
      </c>
      <c r="PU224">
        <v>0</v>
      </c>
      <c r="PV224">
        <v>0</v>
      </c>
      <c r="PW224">
        <v>0</v>
      </c>
      <c r="PX224">
        <v>0</v>
      </c>
      <c r="PY224">
        <v>0</v>
      </c>
      <c r="PZ224">
        <v>0</v>
      </c>
      <c r="QA224">
        <v>0</v>
      </c>
      <c r="QB224">
        <v>0</v>
      </c>
      <c r="QC224" t="s">
        <v>2804</v>
      </c>
      <c r="QD224" t="s">
        <v>466</v>
      </c>
      <c r="QE224" t="s">
        <v>466</v>
      </c>
      <c r="QF224" t="s">
        <v>466</v>
      </c>
      <c r="QG224" s="2">
        <v>0.12593489999999999</v>
      </c>
      <c r="QH224" s="2">
        <v>40.312212700000003</v>
      </c>
      <c r="QI224">
        <v>0</v>
      </c>
      <c r="QJ224">
        <v>1899.999</v>
      </c>
      <c r="QK224" t="s">
        <v>2691</v>
      </c>
      <c r="QL224">
        <v>9543403</v>
      </c>
      <c r="QM224" t="s">
        <v>2692</v>
      </c>
      <c r="QN224" t="s">
        <v>2693</v>
      </c>
      <c r="QO224">
        <v>223</v>
      </c>
      <c r="QP224" t="s">
        <v>2804</v>
      </c>
      <c r="QQ224">
        <v>-1</v>
      </c>
      <c r="QR224" t="s">
        <v>2804</v>
      </c>
      <c r="QS224" t="s">
        <v>2804</v>
      </c>
    </row>
    <row r="225" spans="1:461" ht="14.45" customHeight="1">
      <c r="A225" s="1">
        <v>42886</v>
      </c>
      <c r="B225" t="s">
        <v>2694</v>
      </c>
      <c r="C225" t="s">
        <v>2695</v>
      </c>
      <c r="D225" t="s">
        <v>596</v>
      </c>
      <c r="E225" t="s">
        <v>597</v>
      </c>
      <c r="F225" t="s">
        <v>465</v>
      </c>
      <c r="G225" t="s">
        <v>466</v>
      </c>
      <c r="H225" t="s">
        <v>2804</v>
      </c>
      <c r="I225" t="s">
        <v>2804</v>
      </c>
      <c r="J225" t="s">
        <v>467</v>
      </c>
      <c r="K225" t="s">
        <v>787</v>
      </c>
      <c r="L225" t="s">
        <v>466</v>
      </c>
      <c r="M225" t="s">
        <v>470</v>
      </c>
      <c r="N225">
        <v>59</v>
      </c>
      <c r="O225" t="s">
        <v>2804</v>
      </c>
      <c r="P225" t="s">
        <v>2804</v>
      </c>
      <c r="Q225">
        <v>0</v>
      </c>
      <c r="R225">
        <v>0</v>
      </c>
      <c r="S225">
        <v>1</v>
      </c>
      <c r="T225">
        <v>2</v>
      </c>
      <c r="U225">
        <v>1</v>
      </c>
      <c r="V225">
        <v>2</v>
      </c>
      <c r="W225">
        <v>0</v>
      </c>
      <c r="X225">
        <v>0</v>
      </c>
      <c r="Y225">
        <v>0</v>
      </c>
      <c r="Z225">
        <v>0</v>
      </c>
      <c r="AA225">
        <v>0</v>
      </c>
      <c r="AB225">
        <v>2</v>
      </c>
      <c r="AC225">
        <v>0</v>
      </c>
      <c r="AD225">
        <v>1</v>
      </c>
      <c r="AE225">
        <v>0</v>
      </c>
      <c r="AF225">
        <v>0</v>
      </c>
      <c r="AG225" s="3">
        <v>9</v>
      </c>
      <c r="AH225" s="3">
        <v>1</v>
      </c>
      <c r="AI225" s="3">
        <v>2</v>
      </c>
      <c r="AJ225" s="3">
        <v>3</v>
      </c>
      <c r="AK225" s="3">
        <v>6</v>
      </c>
      <c r="AL225" s="3">
        <v>3</v>
      </c>
      <c r="AM225" s="3">
        <v>6</v>
      </c>
      <c r="AN225" t="s">
        <v>466</v>
      </c>
      <c r="AO225" t="s">
        <v>2804</v>
      </c>
      <c r="AP225">
        <v>0</v>
      </c>
      <c r="AQ225">
        <v>0</v>
      </c>
      <c r="AR225" t="s">
        <v>2804</v>
      </c>
      <c r="AS225" t="s">
        <v>2804</v>
      </c>
      <c r="AT225" t="s">
        <v>2804</v>
      </c>
      <c r="AU225" t="s">
        <v>2804</v>
      </c>
      <c r="AV225" t="s">
        <v>2804</v>
      </c>
      <c r="AW225">
        <v>0</v>
      </c>
      <c r="AX225" t="s">
        <v>2804</v>
      </c>
      <c r="AY225">
        <v>0</v>
      </c>
      <c r="AZ225" t="s">
        <v>2804</v>
      </c>
      <c r="BA225" t="s">
        <v>2804</v>
      </c>
      <c r="BB225" t="s">
        <v>2804</v>
      </c>
      <c r="BC225">
        <v>0</v>
      </c>
      <c r="BD225">
        <v>0</v>
      </c>
      <c r="BE225">
        <v>0</v>
      </c>
      <c r="BF225">
        <v>0</v>
      </c>
      <c r="BG225">
        <v>0</v>
      </c>
      <c r="BH225" t="s">
        <v>2804</v>
      </c>
      <c r="BI225" t="s">
        <v>2804</v>
      </c>
      <c r="BJ225" t="s">
        <v>2804</v>
      </c>
      <c r="BK225" t="s">
        <v>2804</v>
      </c>
      <c r="BL225" t="s">
        <v>2804</v>
      </c>
      <c r="BM225" t="s">
        <v>2804</v>
      </c>
      <c r="BN225" t="s">
        <v>2804</v>
      </c>
      <c r="BO225" t="s">
        <v>2804</v>
      </c>
      <c r="BP225" t="s">
        <v>2804</v>
      </c>
      <c r="BQ225" t="s">
        <v>2804</v>
      </c>
      <c r="BR225" t="s">
        <v>2804</v>
      </c>
      <c r="BS225" t="s">
        <v>469</v>
      </c>
      <c r="BT225" t="s">
        <v>2804</v>
      </c>
      <c r="BU225" t="s">
        <v>2804</v>
      </c>
      <c r="BV225" t="s">
        <v>2804</v>
      </c>
      <c r="BW225" t="s">
        <v>2804</v>
      </c>
      <c r="BX225" t="s">
        <v>2804</v>
      </c>
      <c r="BY225" t="s">
        <v>2804</v>
      </c>
      <c r="BZ225" t="s">
        <v>2804</v>
      </c>
      <c r="CA225" t="s">
        <v>498</v>
      </c>
      <c r="CB225" t="s">
        <v>598</v>
      </c>
      <c r="CC225" t="s">
        <v>836</v>
      </c>
      <c r="CD225" t="s">
        <v>477</v>
      </c>
      <c r="CE225" t="s">
        <v>2696</v>
      </c>
      <c r="CF225" t="s">
        <v>1242</v>
      </c>
      <c r="CG225">
        <v>1</v>
      </c>
      <c r="CH225">
        <v>0</v>
      </c>
      <c r="CI225">
        <v>1</v>
      </c>
      <c r="CJ225">
        <v>0</v>
      </c>
      <c r="CK225">
        <v>0</v>
      </c>
      <c r="CL225">
        <v>1</v>
      </c>
      <c r="CM225">
        <v>0</v>
      </c>
      <c r="CN225">
        <v>0</v>
      </c>
      <c r="CO225">
        <v>0</v>
      </c>
      <c r="CP225">
        <v>0</v>
      </c>
      <c r="CQ225">
        <v>0</v>
      </c>
      <c r="CR225">
        <v>0</v>
      </c>
      <c r="CS225" t="s">
        <v>2804</v>
      </c>
      <c r="CT225" t="s">
        <v>1048</v>
      </c>
      <c r="CU225">
        <v>1</v>
      </c>
      <c r="CV225">
        <v>1</v>
      </c>
      <c r="CW225">
        <v>0</v>
      </c>
      <c r="CX225">
        <v>1</v>
      </c>
      <c r="CY225">
        <v>1</v>
      </c>
      <c r="CZ225">
        <v>0</v>
      </c>
      <c r="DA225">
        <v>0</v>
      </c>
      <c r="DB225">
        <v>0</v>
      </c>
      <c r="DC225">
        <v>0</v>
      </c>
      <c r="DD225" t="s">
        <v>2804</v>
      </c>
      <c r="DE225" t="s">
        <v>469</v>
      </c>
      <c r="DF225" s="1">
        <v>39203</v>
      </c>
      <c r="DG225" s="1">
        <v>39203</v>
      </c>
      <c r="DH225" t="s">
        <v>466</v>
      </c>
      <c r="DI225" t="s">
        <v>466</v>
      </c>
      <c r="DJ225" t="s">
        <v>2804</v>
      </c>
      <c r="DK225" t="s">
        <v>2804</v>
      </c>
      <c r="DL225" t="s">
        <v>2804</v>
      </c>
      <c r="DM225" t="s">
        <v>2804</v>
      </c>
      <c r="DN225" t="s">
        <v>2804</v>
      </c>
      <c r="DO225" t="s">
        <v>2804</v>
      </c>
      <c r="DP225" t="s">
        <v>2804</v>
      </c>
      <c r="DQ225" t="s">
        <v>2804</v>
      </c>
      <c r="DR225" t="s">
        <v>2804</v>
      </c>
      <c r="DS225" t="s">
        <v>2804</v>
      </c>
      <c r="DT225" t="s">
        <v>2804</v>
      </c>
      <c r="DU225" t="s">
        <v>2804</v>
      </c>
      <c r="DV225" t="s">
        <v>2804</v>
      </c>
      <c r="DW225" t="s">
        <v>2804</v>
      </c>
      <c r="DX225" t="s">
        <v>2804</v>
      </c>
      <c r="DY225" t="s">
        <v>2804</v>
      </c>
      <c r="DZ225" t="s">
        <v>2804</v>
      </c>
      <c r="EA225" t="s">
        <v>2804</v>
      </c>
      <c r="EB225" t="s">
        <v>2804</v>
      </c>
      <c r="EC225" t="s">
        <v>2804</v>
      </c>
      <c r="ED225" t="s">
        <v>2804</v>
      </c>
      <c r="EE225" t="s">
        <v>2804</v>
      </c>
      <c r="EF225" t="s">
        <v>2804</v>
      </c>
      <c r="EG225" t="s">
        <v>2804</v>
      </c>
      <c r="EH225" t="s">
        <v>2804</v>
      </c>
      <c r="EI225" t="s">
        <v>2804</v>
      </c>
      <c r="EJ225" t="s">
        <v>2804</v>
      </c>
      <c r="EK225" t="s">
        <v>2804</v>
      </c>
      <c r="EL225" t="s">
        <v>2804</v>
      </c>
      <c r="EM225" t="s">
        <v>2804</v>
      </c>
      <c r="EN225" t="s">
        <v>2804</v>
      </c>
      <c r="EO225" t="s">
        <v>2804</v>
      </c>
      <c r="EP225" t="s">
        <v>2804</v>
      </c>
      <c r="EQ225" t="s">
        <v>2804</v>
      </c>
      <c r="ER225" t="s">
        <v>2804</v>
      </c>
      <c r="ES225" t="s">
        <v>2804</v>
      </c>
      <c r="ET225" t="s">
        <v>2804</v>
      </c>
      <c r="EU225" t="s">
        <v>2804</v>
      </c>
      <c r="EV225" t="s">
        <v>2804</v>
      </c>
      <c r="EW225" t="s">
        <v>2804</v>
      </c>
      <c r="EX225" t="s">
        <v>2804</v>
      </c>
      <c r="EY225" t="s">
        <v>2804</v>
      </c>
      <c r="EZ225" t="s">
        <v>2804</v>
      </c>
      <c r="FA225" t="s">
        <v>2804</v>
      </c>
      <c r="FB225" t="s">
        <v>2804</v>
      </c>
      <c r="FC225" t="s">
        <v>2804</v>
      </c>
      <c r="FD225" t="s">
        <v>2804</v>
      </c>
      <c r="FE225" t="s">
        <v>2804</v>
      </c>
      <c r="FF225" t="s">
        <v>2804</v>
      </c>
      <c r="FG225" t="s">
        <v>2804</v>
      </c>
      <c r="FH225" t="s">
        <v>2804</v>
      </c>
      <c r="FI225" t="s">
        <v>2804</v>
      </c>
      <c r="FJ225" t="s">
        <v>2804</v>
      </c>
      <c r="FK225" t="s">
        <v>2804</v>
      </c>
      <c r="FL225" t="s">
        <v>2804</v>
      </c>
      <c r="FM225" t="s">
        <v>2804</v>
      </c>
      <c r="FN225" t="s">
        <v>2804</v>
      </c>
      <c r="FO225" t="s">
        <v>2804</v>
      </c>
      <c r="FP225" t="s">
        <v>2804</v>
      </c>
      <c r="FQ225" t="s">
        <v>2804</v>
      </c>
      <c r="FR225" t="s">
        <v>2804</v>
      </c>
      <c r="FS225" t="s">
        <v>2804</v>
      </c>
      <c r="FT225" t="s">
        <v>2804</v>
      </c>
      <c r="FU225" t="s">
        <v>2804</v>
      </c>
      <c r="FV225" t="s">
        <v>2804</v>
      </c>
      <c r="FW225" t="s">
        <v>2804</v>
      </c>
      <c r="FX225" t="s">
        <v>2804</v>
      </c>
      <c r="FY225" t="s">
        <v>2804</v>
      </c>
      <c r="FZ225" t="s">
        <v>2804</v>
      </c>
      <c r="GA225" t="s">
        <v>2804</v>
      </c>
      <c r="GB225" t="s">
        <v>2804</v>
      </c>
      <c r="GC225" t="s">
        <v>2804</v>
      </c>
      <c r="GD225" t="s">
        <v>2804</v>
      </c>
      <c r="GE225" t="s">
        <v>2804</v>
      </c>
      <c r="GF225" t="s">
        <v>2804</v>
      </c>
      <c r="GG225" t="s">
        <v>2804</v>
      </c>
      <c r="GH225" t="s">
        <v>2804</v>
      </c>
      <c r="GI225" t="s">
        <v>2804</v>
      </c>
      <c r="GJ225" t="s">
        <v>2804</v>
      </c>
      <c r="GK225" t="s">
        <v>2804</v>
      </c>
      <c r="GL225" t="s">
        <v>2804</v>
      </c>
      <c r="GM225" t="s">
        <v>2804</v>
      </c>
      <c r="GN225" t="s">
        <v>2804</v>
      </c>
      <c r="GO225" t="s">
        <v>2804</v>
      </c>
      <c r="GP225" t="s">
        <v>2804</v>
      </c>
      <c r="GQ225" t="s">
        <v>2804</v>
      </c>
      <c r="GR225" t="s">
        <v>2804</v>
      </c>
      <c r="GS225" t="s">
        <v>2804</v>
      </c>
      <c r="GT225" t="s">
        <v>2804</v>
      </c>
      <c r="GU225" t="s">
        <v>2804</v>
      </c>
      <c r="GV225" t="s">
        <v>2804</v>
      </c>
      <c r="GW225" t="s">
        <v>2804</v>
      </c>
      <c r="GX225" t="s">
        <v>2804</v>
      </c>
      <c r="GY225" t="s">
        <v>2804</v>
      </c>
      <c r="GZ225" t="s">
        <v>2804</v>
      </c>
      <c r="HA225" t="s">
        <v>2804</v>
      </c>
      <c r="HB225" t="s">
        <v>2804</v>
      </c>
      <c r="HC225" t="s">
        <v>2804</v>
      </c>
      <c r="HD225" t="s">
        <v>2804</v>
      </c>
      <c r="HE225" t="s">
        <v>2804</v>
      </c>
      <c r="HF225" t="s">
        <v>2804</v>
      </c>
      <c r="HG225" t="s">
        <v>2804</v>
      </c>
      <c r="HH225" t="s">
        <v>466</v>
      </c>
      <c r="HI225" t="s">
        <v>503</v>
      </c>
      <c r="HJ225">
        <v>0</v>
      </c>
      <c r="HK225">
        <v>1</v>
      </c>
      <c r="HL225">
        <v>0</v>
      </c>
      <c r="HM225">
        <v>0</v>
      </c>
      <c r="HN225">
        <v>0</v>
      </c>
      <c r="HO225">
        <v>1</v>
      </c>
      <c r="HP225">
        <v>0</v>
      </c>
      <c r="HQ225">
        <v>0</v>
      </c>
      <c r="HR225" t="s">
        <v>466</v>
      </c>
      <c r="HS225" t="s">
        <v>2804</v>
      </c>
      <c r="HT225" t="s">
        <v>2804</v>
      </c>
      <c r="HU225" t="s">
        <v>2804</v>
      </c>
      <c r="HV225" t="s">
        <v>2804</v>
      </c>
      <c r="HW225" t="s">
        <v>2804</v>
      </c>
      <c r="HX225" t="s">
        <v>466</v>
      </c>
      <c r="HY225" t="s">
        <v>2804</v>
      </c>
      <c r="HZ225" t="s">
        <v>2804</v>
      </c>
      <c r="IA225" t="s">
        <v>2804</v>
      </c>
      <c r="IB225" t="s">
        <v>2804</v>
      </c>
      <c r="IC225" t="s">
        <v>2804</v>
      </c>
      <c r="ID225" t="s">
        <v>2804</v>
      </c>
      <c r="IE225" t="s">
        <v>2804</v>
      </c>
      <c r="IF225" t="s">
        <v>2804</v>
      </c>
      <c r="IG225" t="s">
        <v>2804</v>
      </c>
      <c r="IH225" t="s">
        <v>2804</v>
      </c>
      <c r="II225" t="s">
        <v>469</v>
      </c>
      <c r="IJ225" t="s">
        <v>2804</v>
      </c>
      <c r="IK225" t="s">
        <v>2804</v>
      </c>
      <c r="IL225" t="s">
        <v>2804</v>
      </c>
      <c r="IM225" t="s">
        <v>2804</v>
      </c>
      <c r="IN225" t="s">
        <v>2804</v>
      </c>
      <c r="IO225" t="s">
        <v>2804</v>
      </c>
      <c r="IP225" t="s">
        <v>530</v>
      </c>
      <c r="IQ225" t="s">
        <v>2697</v>
      </c>
      <c r="IR225">
        <v>0</v>
      </c>
      <c r="IS225">
        <v>0</v>
      </c>
      <c r="IT225">
        <v>0</v>
      </c>
      <c r="IU225">
        <v>0</v>
      </c>
      <c r="IV225">
        <v>0</v>
      </c>
      <c r="IW225">
        <v>0</v>
      </c>
      <c r="IX225">
        <v>1</v>
      </c>
      <c r="IY225">
        <v>0</v>
      </c>
      <c r="IZ225">
        <v>1</v>
      </c>
      <c r="JA225">
        <v>0</v>
      </c>
      <c r="JB225" t="s">
        <v>2804</v>
      </c>
      <c r="JC225" t="s">
        <v>2804</v>
      </c>
      <c r="JD225" t="s">
        <v>2804</v>
      </c>
      <c r="JE225" t="s">
        <v>2804</v>
      </c>
      <c r="JF225" t="s">
        <v>2804</v>
      </c>
      <c r="JG225" t="s">
        <v>2804</v>
      </c>
      <c r="JH225" t="s">
        <v>2804</v>
      </c>
      <c r="JI225" t="s">
        <v>2804</v>
      </c>
      <c r="JJ225" t="s">
        <v>2804</v>
      </c>
      <c r="JK225" t="s">
        <v>2804</v>
      </c>
      <c r="JL225" t="s">
        <v>2804</v>
      </c>
      <c r="JM225" t="s">
        <v>2804</v>
      </c>
      <c r="JN225" t="s">
        <v>2804</v>
      </c>
      <c r="JO225" t="s">
        <v>2804</v>
      </c>
      <c r="JP225" t="s">
        <v>2804</v>
      </c>
      <c r="JQ225" t="s">
        <v>2804</v>
      </c>
      <c r="JR225" t="s">
        <v>2804</v>
      </c>
      <c r="JS225" t="s">
        <v>2804</v>
      </c>
      <c r="JT225" t="s">
        <v>2804</v>
      </c>
      <c r="JU225" t="s">
        <v>2804</v>
      </c>
      <c r="JV225" t="s">
        <v>2804</v>
      </c>
      <c r="JW225" t="s">
        <v>2804</v>
      </c>
      <c r="JX225" t="s">
        <v>2804</v>
      </c>
      <c r="JY225" t="s">
        <v>2804</v>
      </c>
      <c r="JZ225" t="s">
        <v>2804</v>
      </c>
      <c r="KA225" t="s">
        <v>2804</v>
      </c>
      <c r="KB225" t="s">
        <v>2804</v>
      </c>
      <c r="KC225" t="s">
        <v>2804</v>
      </c>
      <c r="KD225" t="s">
        <v>2804</v>
      </c>
      <c r="KE225" t="s">
        <v>2804</v>
      </c>
      <c r="KF225" t="s">
        <v>2804</v>
      </c>
      <c r="KG225" t="s">
        <v>2804</v>
      </c>
      <c r="KH225" t="s">
        <v>2804</v>
      </c>
      <c r="KI225" t="s">
        <v>2804</v>
      </c>
      <c r="KJ225" t="s">
        <v>2804</v>
      </c>
      <c r="KK225" t="s">
        <v>2804</v>
      </c>
      <c r="KL225" t="s">
        <v>2804</v>
      </c>
      <c r="KM225" t="s">
        <v>2804</v>
      </c>
      <c r="KN225" t="s">
        <v>2804</v>
      </c>
      <c r="KO225" t="s">
        <v>2804</v>
      </c>
      <c r="KP225" t="s">
        <v>2804</v>
      </c>
      <c r="KQ225" t="s">
        <v>2804</v>
      </c>
      <c r="KR225" t="s">
        <v>2804</v>
      </c>
      <c r="KS225" t="s">
        <v>2804</v>
      </c>
      <c r="KT225" t="s">
        <v>2804</v>
      </c>
      <c r="KU225" t="s">
        <v>466</v>
      </c>
      <c r="KV225" t="s">
        <v>887</v>
      </c>
      <c r="KW225">
        <v>0</v>
      </c>
      <c r="KX225">
        <v>1</v>
      </c>
      <c r="KY225">
        <v>0</v>
      </c>
      <c r="KZ225">
        <v>0</v>
      </c>
      <c r="LA225">
        <v>0</v>
      </c>
      <c r="LB225">
        <v>0</v>
      </c>
      <c r="LC225">
        <v>0</v>
      </c>
      <c r="LD225">
        <v>0</v>
      </c>
      <c r="LE225">
        <v>0</v>
      </c>
      <c r="LF225">
        <v>0</v>
      </c>
      <c r="LG225">
        <v>0</v>
      </c>
      <c r="LH225">
        <v>0</v>
      </c>
      <c r="LI225">
        <v>0</v>
      </c>
      <c r="LJ225">
        <v>0</v>
      </c>
      <c r="LK225">
        <v>0</v>
      </c>
      <c r="LL225">
        <v>0</v>
      </c>
      <c r="LM225">
        <v>0</v>
      </c>
      <c r="LN225">
        <v>0</v>
      </c>
      <c r="LO225">
        <v>0</v>
      </c>
      <c r="LP225">
        <v>0</v>
      </c>
      <c r="LQ225">
        <v>0</v>
      </c>
      <c r="LR225">
        <v>0</v>
      </c>
      <c r="LS225">
        <v>0</v>
      </c>
      <c r="LT225">
        <v>0</v>
      </c>
      <c r="LU225">
        <v>0</v>
      </c>
      <c r="LV225">
        <v>0</v>
      </c>
      <c r="LW225">
        <v>0</v>
      </c>
      <c r="LX225" t="s">
        <v>533</v>
      </c>
      <c r="LY225" t="s">
        <v>533</v>
      </c>
      <c r="LZ225">
        <v>1</v>
      </c>
      <c r="MA225">
        <v>0</v>
      </c>
      <c r="MB225">
        <v>0</v>
      </c>
      <c r="MC225">
        <v>0</v>
      </c>
      <c r="MD225">
        <v>0</v>
      </c>
      <c r="ME225">
        <v>0</v>
      </c>
      <c r="MF225">
        <v>0</v>
      </c>
      <c r="MG225">
        <v>0</v>
      </c>
      <c r="MH225">
        <v>0</v>
      </c>
      <c r="MI225">
        <v>0</v>
      </c>
      <c r="MJ225">
        <v>0</v>
      </c>
      <c r="MK225">
        <v>0</v>
      </c>
      <c r="ML225">
        <v>0</v>
      </c>
      <c r="MM225">
        <v>0</v>
      </c>
      <c r="MN225">
        <v>0</v>
      </c>
      <c r="MO225">
        <v>0</v>
      </c>
      <c r="MP225">
        <v>0</v>
      </c>
      <c r="MQ225">
        <v>0</v>
      </c>
      <c r="MR225">
        <v>0</v>
      </c>
      <c r="MS225">
        <v>0</v>
      </c>
      <c r="MT225" t="s">
        <v>533</v>
      </c>
      <c r="MU225">
        <v>1</v>
      </c>
      <c r="MV225">
        <v>0</v>
      </c>
      <c r="MW225">
        <v>0</v>
      </c>
      <c r="MX225">
        <v>0</v>
      </c>
      <c r="MY225">
        <v>0</v>
      </c>
      <c r="MZ225">
        <v>0</v>
      </c>
      <c r="NA225">
        <v>0</v>
      </c>
      <c r="NB225">
        <v>0</v>
      </c>
      <c r="NC225">
        <v>0</v>
      </c>
      <c r="ND225">
        <v>0</v>
      </c>
      <c r="NE225">
        <v>0</v>
      </c>
      <c r="NF225">
        <v>0</v>
      </c>
      <c r="NG225">
        <v>0</v>
      </c>
      <c r="NH225">
        <v>0</v>
      </c>
      <c r="NI225">
        <v>0</v>
      </c>
      <c r="NJ225">
        <v>0</v>
      </c>
      <c r="NK225">
        <v>0</v>
      </c>
      <c r="NL225">
        <v>0</v>
      </c>
      <c r="NM225">
        <v>0</v>
      </c>
      <c r="NN225">
        <v>0</v>
      </c>
      <c r="NO225" t="s">
        <v>533</v>
      </c>
      <c r="NP225">
        <v>1</v>
      </c>
      <c r="NQ225">
        <v>0</v>
      </c>
      <c r="NR225">
        <v>0</v>
      </c>
      <c r="NS225">
        <v>0</v>
      </c>
      <c r="NT225">
        <v>0</v>
      </c>
      <c r="NU225">
        <v>0</v>
      </c>
      <c r="NV225">
        <v>0</v>
      </c>
      <c r="NW225">
        <v>0</v>
      </c>
      <c r="NX225">
        <v>0</v>
      </c>
      <c r="NY225">
        <v>0</v>
      </c>
      <c r="NZ225">
        <v>0</v>
      </c>
      <c r="OA225">
        <v>0</v>
      </c>
      <c r="OB225">
        <v>0</v>
      </c>
      <c r="OC225">
        <v>0</v>
      </c>
      <c r="OD225">
        <v>0</v>
      </c>
      <c r="OE225">
        <v>0</v>
      </c>
      <c r="OF225">
        <v>0</v>
      </c>
      <c r="OG225">
        <v>0</v>
      </c>
      <c r="OH225">
        <v>0</v>
      </c>
      <c r="OI225">
        <v>0</v>
      </c>
      <c r="OJ225" t="s">
        <v>533</v>
      </c>
      <c r="OK225" t="s">
        <v>533</v>
      </c>
      <c r="OL225" t="s">
        <v>466</v>
      </c>
      <c r="OM225" t="s">
        <v>709</v>
      </c>
      <c r="ON225">
        <v>1</v>
      </c>
      <c r="OO225">
        <v>0</v>
      </c>
      <c r="OP225">
        <v>0</v>
      </c>
      <c r="OQ225">
        <v>0</v>
      </c>
      <c r="OR225">
        <v>0</v>
      </c>
      <c r="OS225">
        <v>1</v>
      </c>
      <c r="OT225">
        <v>1</v>
      </c>
      <c r="OU225">
        <v>0</v>
      </c>
      <c r="OV225">
        <v>0</v>
      </c>
      <c r="OW225">
        <v>0</v>
      </c>
      <c r="OX225">
        <v>0</v>
      </c>
      <c r="OY225" t="s">
        <v>2804</v>
      </c>
      <c r="OZ225" t="s">
        <v>574</v>
      </c>
      <c r="PA225">
        <v>0</v>
      </c>
      <c r="PB225">
        <v>0</v>
      </c>
      <c r="PC225">
        <v>0</v>
      </c>
      <c r="PD225">
        <v>0</v>
      </c>
      <c r="PE225">
        <v>0</v>
      </c>
      <c r="PF225">
        <v>0</v>
      </c>
      <c r="PG225">
        <v>0</v>
      </c>
      <c r="PH225">
        <v>1</v>
      </c>
      <c r="PI225">
        <v>0</v>
      </c>
      <c r="PJ225">
        <v>0</v>
      </c>
      <c r="PK225">
        <v>0</v>
      </c>
      <c r="PL225" t="s">
        <v>2804</v>
      </c>
      <c r="PM225" t="s">
        <v>1644</v>
      </c>
      <c r="PN225">
        <v>0</v>
      </c>
      <c r="PO225">
        <v>1</v>
      </c>
      <c r="PP225">
        <v>1</v>
      </c>
      <c r="PQ225">
        <v>0</v>
      </c>
      <c r="PR225">
        <v>0</v>
      </c>
      <c r="PS225">
        <v>0</v>
      </c>
      <c r="PT225">
        <v>0</v>
      </c>
      <c r="PU225">
        <v>0</v>
      </c>
      <c r="PV225">
        <v>0</v>
      </c>
      <c r="PW225">
        <v>1</v>
      </c>
      <c r="PX225">
        <v>0</v>
      </c>
      <c r="PY225">
        <v>0</v>
      </c>
      <c r="PZ225">
        <v>0</v>
      </c>
      <c r="QA225">
        <v>0</v>
      </c>
      <c r="QB225">
        <v>0</v>
      </c>
      <c r="QC225" t="s">
        <v>2804</v>
      </c>
      <c r="QD225" t="s">
        <v>469</v>
      </c>
      <c r="QE225" t="s">
        <v>469</v>
      </c>
      <c r="QF225" t="s">
        <v>469</v>
      </c>
      <c r="QG225" s="2">
        <v>0.10380497</v>
      </c>
      <c r="QH225" s="2">
        <v>40.308830450000002</v>
      </c>
      <c r="QI225">
        <v>105</v>
      </c>
      <c r="QJ225">
        <v>3</v>
      </c>
      <c r="QK225" t="s">
        <v>2698</v>
      </c>
      <c r="QL225">
        <v>9545192</v>
      </c>
      <c r="QM225" t="s">
        <v>2699</v>
      </c>
      <c r="QN225" t="s">
        <v>2700</v>
      </c>
      <c r="QO225">
        <v>224</v>
      </c>
      <c r="QP225" t="s">
        <v>2804</v>
      </c>
      <c r="QQ225">
        <v>-1</v>
      </c>
      <c r="QR225" t="s">
        <v>2804</v>
      </c>
      <c r="QS225" t="s">
        <v>2804</v>
      </c>
    </row>
    <row r="226" spans="1:461" ht="14.45" customHeight="1">
      <c r="A226" s="1">
        <v>42888</v>
      </c>
      <c r="B226" t="s">
        <v>2701</v>
      </c>
      <c r="C226" t="s">
        <v>2702</v>
      </c>
      <c r="D226" t="s">
        <v>520</v>
      </c>
      <c r="E226" t="s">
        <v>521</v>
      </c>
      <c r="F226" t="s">
        <v>494</v>
      </c>
      <c r="G226" t="s">
        <v>466</v>
      </c>
      <c r="H226" t="s">
        <v>2804</v>
      </c>
      <c r="I226" t="s">
        <v>2804</v>
      </c>
      <c r="J226" t="s">
        <v>495</v>
      </c>
      <c r="K226" t="s">
        <v>522</v>
      </c>
      <c r="L226" t="s">
        <v>466</v>
      </c>
      <c r="M226" t="s">
        <v>470</v>
      </c>
      <c r="N226">
        <v>46</v>
      </c>
      <c r="O226" t="s">
        <v>2804</v>
      </c>
      <c r="P226" t="s">
        <v>2804</v>
      </c>
      <c r="Q226">
        <v>0</v>
      </c>
      <c r="R226">
        <v>0</v>
      </c>
      <c r="S226">
        <v>0</v>
      </c>
      <c r="T226">
        <v>1</v>
      </c>
      <c r="U226">
        <v>0</v>
      </c>
      <c r="V226">
        <v>0</v>
      </c>
      <c r="W226">
        <v>1</v>
      </c>
      <c r="X226">
        <v>0</v>
      </c>
      <c r="Y226">
        <v>1</v>
      </c>
      <c r="Z226">
        <v>0</v>
      </c>
      <c r="AA226">
        <v>0</v>
      </c>
      <c r="AB226">
        <v>0</v>
      </c>
      <c r="AC226">
        <v>0</v>
      </c>
      <c r="AD226">
        <v>1</v>
      </c>
      <c r="AE226">
        <v>0</v>
      </c>
      <c r="AF226">
        <v>1</v>
      </c>
      <c r="AG226" s="3">
        <v>5</v>
      </c>
      <c r="AH226" s="3">
        <v>2</v>
      </c>
      <c r="AI226" s="3">
        <v>0</v>
      </c>
      <c r="AJ226" s="3">
        <v>1</v>
      </c>
      <c r="AK226" s="3">
        <v>3</v>
      </c>
      <c r="AL226" s="3">
        <v>2</v>
      </c>
      <c r="AM226" s="3">
        <v>2</v>
      </c>
      <c r="AN226" t="s">
        <v>466</v>
      </c>
      <c r="AO226" t="s">
        <v>2804</v>
      </c>
      <c r="AP226" t="s">
        <v>2804</v>
      </c>
      <c r="AQ226" t="s">
        <v>2804</v>
      </c>
      <c r="AR226">
        <v>0</v>
      </c>
      <c r="AS226" t="s">
        <v>2804</v>
      </c>
      <c r="AT226">
        <v>0</v>
      </c>
      <c r="AU226" t="s">
        <v>2804</v>
      </c>
      <c r="AV226" t="s">
        <v>2804</v>
      </c>
      <c r="AW226" t="s">
        <v>2804</v>
      </c>
      <c r="AX226" t="s">
        <v>2804</v>
      </c>
      <c r="AY226">
        <v>0</v>
      </c>
      <c r="AZ226" t="s">
        <v>2804</v>
      </c>
      <c r="BA226">
        <v>0</v>
      </c>
      <c r="BB226" t="s">
        <v>2804</v>
      </c>
      <c r="BC226">
        <v>0</v>
      </c>
      <c r="BD226">
        <v>0</v>
      </c>
      <c r="BE226">
        <v>0</v>
      </c>
      <c r="BF226">
        <v>0</v>
      </c>
      <c r="BG226">
        <v>0</v>
      </c>
      <c r="BH226" t="s">
        <v>2804</v>
      </c>
      <c r="BI226" t="s">
        <v>2804</v>
      </c>
      <c r="BJ226" t="s">
        <v>2804</v>
      </c>
      <c r="BK226" t="s">
        <v>2804</v>
      </c>
      <c r="BL226" t="s">
        <v>2804</v>
      </c>
      <c r="BM226" t="s">
        <v>2804</v>
      </c>
      <c r="BN226" t="s">
        <v>2804</v>
      </c>
      <c r="BO226" t="s">
        <v>2804</v>
      </c>
      <c r="BP226" t="s">
        <v>2804</v>
      </c>
      <c r="BQ226" t="s">
        <v>2804</v>
      </c>
      <c r="BR226" t="s">
        <v>2804</v>
      </c>
      <c r="BS226" t="s">
        <v>469</v>
      </c>
      <c r="BT226" t="s">
        <v>2804</v>
      </c>
      <c r="BU226" t="s">
        <v>2804</v>
      </c>
      <c r="BV226" t="s">
        <v>2804</v>
      </c>
      <c r="BW226" t="s">
        <v>2804</v>
      </c>
      <c r="BX226" t="s">
        <v>2804</v>
      </c>
      <c r="BY226" t="s">
        <v>2804</v>
      </c>
      <c r="BZ226" t="s">
        <v>2804</v>
      </c>
      <c r="CA226" t="s">
        <v>498</v>
      </c>
      <c r="CB226" t="s">
        <v>523</v>
      </c>
      <c r="CC226" t="s">
        <v>524</v>
      </c>
      <c r="CD226" t="s">
        <v>477</v>
      </c>
      <c r="CE226" t="s">
        <v>1431</v>
      </c>
      <c r="CF226" t="s">
        <v>1551</v>
      </c>
      <c r="CG226">
        <v>1</v>
      </c>
      <c r="CH226">
        <v>0</v>
      </c>
      <c r="CI226">
        <v>0</v>
      </c>
      <c r="CJ226">
        <v>0</v>
      </c>
      <c r="CK226">
        <v>0</v>
      </c>
      <c r="CL226">
        <v>0</v>
      </c>
      <c r="CM226">
        <v>0</v>
      </c>
      <c r="CN226">
        <v>1</v>
      </c>
      <c r="CO226">
        <v>1</v>
      </c>
      <c r="CP226">
        <v>0</v>
      </c>
      <c r="CQ226">
        <v>0</v>
      </c>
      <c r="CR226">
        <v>0</v>
      </c>
      <c r="CS226" t="s">
        <v>2804</v>
      </c>
      <c r="CT226" t="s">
        <v>527</v>
      </c>
      <c r="CU226">
        <v>1</v>
      </c>
      <c r="CV226">
        <v>1</v>
      </c>
      <c r="CW226">
        <v>0</v>
      </c>
      <c r="CX226">
        <v>1</v>
      </c>
      <c r="CY226">
        <v>0</v>
      </c>
      <c r="CZ226">
        <v>0</v>
      </c>
      <c r="DA226">
        <v>0</v>
      </c>
      <c r="DB226">
        <v>0</v>
      </c>
      <c r="DC226">
        <v>0</v>
      </c>
      <c r="DD226" t="s">
        <v>2804</v>
      </c>
      <c r="DE226" t="s">
        <v>466</v>
      </c>
      <c r="DF226" s="1">
        <v>42125</v>
      </c>
      <c r="DG226" s="1">
        <v>42583</v>
      </c>
      <c r="DH226" t="s">
        <v>469</v>
      </c>
      <c r="DI226" t="s">
        <v>2804</v>
      </c>
      <c r="DJ226" t="s">
        <v>2804</v>
      </c>
      <c r="DK226" t="s">
        <v>792</v>
      </c>
      <c r="DL226" t="s">
        <v>2804</v>
      </c>
      <c r="DM226" t="s">
        <v>2703</v>
      </c>
      <c r="DN226" t="s">
        <v>466</v>
      </c>
      <c r="DO226" t="s">
        <v>1148</v>
      </c>
      <c r="DP226">
        <v>1</v>
      </c>
      <c r="DQ226">
        <v>0</v>
      </c>
      <c r="DR226">
        <v>0</v>
      </c>
      <c r="DS226">
        <v>0</v>
      </c>
      <c r="DT226" t="s">
        <v>2804</v>
      </c>
      <c r="DU226" t="s">
        <v>2804</v>
      </c>
      <c r="DV226" t="s">
        <v>2804</v>
      </c>
      <c r="DW226" t="s">
        <v>2804</v>
      </c>
      <c r="DX226" t="s">
        <v>2804</v>
      </c>
      <c r="DY226" t="s">
        <v>1149</v>
      </c>
      <c r="DZ226">
        <v>5</v>
      </c>
      <c r="EA226" t="s">
        <v>466</v>
      </c>
      <c r="EB226" t="s">
        <v>2804</v>
      </c>
      <c r="EC226" t="s">
        <v>2804</v>
      </c>
      <c r="ED226" t="s">
        <v>2804</v>
      </c>
      <c r="EE226" t="s">
        <v>2804</v>
      </c>
      <c r="EF226" t="s">
        <v>2804</v>
      </c>
      <c r="EG226" t="s">
        <v>469</v>
      </c>
      <c r="EH226" t="s">
        <v>2002</v>
      </c>
      <c r="EI226">
        <v>1</v>
      </c>
      <c r="EJ226">
        <v>0</v>
      </c>
      <c r="EK226">
        <v>0</v>
      </c>
      <c r="EL226">
        <v>0</v>
      </c>
      <c r="EM226">
        <v>0</v>
      </c>
      <c r="EN226">
        <v>0</v>
      </c>
      <c r="EO226">
        <v>0</v>
      </c>
      <c r="EP226">
        <v>0</v>
      </c>
      <c r="EQ226">
        <v>0</v>
      </c>
      <c r="ER226">
        <v>0</v>
      </c>
      <c r="ES226" t="s">
        <v>2804</v>
      </c>
      <c r="ET226" t="s">
        <v>2804</v>
      </c>
      <c r="EU226" t="s">
        <v>2804</v>
      </c>
      <c r="EV226" t="s">
        <v>2804</v>
      </c>
      <c r="EW226" t="s">
        <v>2804</v>
      </c>
      <c r="EX226" t="s">
        <v>2804</v>
      </c>
      <c r="EY226" t="s">
        <v>2804</v>
      </c>
      <c r="EZ226" t="s">
        <v>2804</v>
      </c>
      <c r="FA226" t="s">
        <v>2804</v>
      </c>
      <c r="FB226" t="s">
        <v>2804</v>
      </c>
      <c r="FC226" t="s">
        <v>2804</v>
      </c>
      <c r="FD226" t="s">
        <v>2804</v>
      </c>
      <c r="FE226" t="s">
        <v>2804</v>
      </c>
      <c r="FF226" t="s">
        <v>2704</v>
      </c>
      <c r="FG226">
        <v>0</v>
      </c>
      <c r="FH226">
        <v>0</v>
      </c>
      <c r="FI226">
        <v>0</v>
      </c>
      <c r="FJ226">
        <v>0</v>
      </c>
      <c r="FK226">
        <v>1</v>
      </c>
      <c r="FL226">
        <v>0</v>
      </c>
      <c r="FM226">
        <v>0</v>
      </c>
      <c r="FN226">
        <v>0</v>
      </c>
      <c r="FO226">
        <v>0</v>
      </c>
      <c r="FP226">
        <v>0</v>
      </c>
      <c r="FQ226">
        <v>0</v>
      </c>
      <c r="FR226">
        <v>0</v>
      </c>
      <c r="FS226">
        <v>0</v>
      </c>
      <c r="FT226">
        <v>0</v>
      </c>
      <c r="FU226">
        <v>0</v>
      </c>
      <c r="FV226">
        <v>0</v>
      </c>
      <c r="FW226">
        <v>0</v>
      </c>
      <c r="FX226">
        <v>0</v>
      </c>
      <c r="FY226" t="s">
        <v>2804</v>
      </c>
      <c r="FZ226" t="s">
        <v>2804</v>
      </c>
      <c r="GA226" t="s">
        <v>2804</v>
      </c>
      <c r="GB226" t="s">
        <v>2804</v>
      </c>
      <c r="GC226" t="s">
        <v>2804</v>
      </c>
      <c r="GD226" t="s">
        <v>2804</v>
      </c>
      <c r="GE226" t="s">
        <v>2804</v>
      </c>
      <c r="GF226" t="s">
        <v>2804</v>
      </c>
      <c r="GG226" t="s">
        <v>2804</v>
      </c>
      <c r="GH226" t="s">
        <v>2804</v>
      </c>
      <c r="GI226" t="s">
        <v>2804</v>
      </c>
      <c r="GJ226" t="s">
        <v>2804</v>
      </c>
      <c r="GK226" t="s">
        <v>2804</v>
      </c>
      <c r="GL226" t="s">
        <v>469</v>
      </c>
      <c r="GM226" t="s">
        <v>2804</v>
      </c>
      <c r="GN226" t="s">
        <v>2804</v>
      </c>
      <c r="GO226" t="s">
        <v>2804</v>
      </c>
      <c r="GP226" t="s">
        <v>2804</v>
      </c>
      <c r="GQ226" t="s">
        <v>2804</v>
      </c>
      <c r="GR226" t="s">
        <v>2804</v>
      </c>
      <c r="GS226" t="s">
        <v>2804</v>
      </c>
      <c r="GT226" t="s">
        <v>2804</v>
      </c>
      <c r="GU226" t="s">
        <v>2804</v>
      </c>
      <c r="GV226" t="s">
        <v>2804</v>
      </c>
      <c r="GW226" t="s">
        <v>2804</v>
      </c>
      <c r="GX226" t="s">
        <v>2804</v>
      </c>
      <c r="GY226" t="s">
        <v>2804</v>
      </c>
      <c r="GZ226" t="s">
        <v>2804</v>
      </c>
      <c r="HA226" t="s">
        <v>2804</v>
      </c>
      <c r="HB226" t="s">
        <v>2804</v>
      </c>
      <c r="HC226" t="s">
        <v>2804</v>
      </c>
      <c r="HD226" t="s">
        <v>2804</v>
      </c>
      <c r="HE226" t="s">
        <v>2804</v>
      </c>
      <c r="HF226" t="s">
        <v>2804</v>
      </c>
      <c r="HG226" t="s">
        <v>2804</v>
      </c>
      <c r="HH226" t="s">
        <v>469</v>
      </c>
      <c r="HI226" t="s">
        <v>2804</v>
      </c>
      <c r="HJ226" t="s">
        <v>2804</v>
      </c>
      <c r="HK226" t="s">
        <v>2804</v>
      </c>
      <c r="HL226" t="s">
        <v>2804</v>
      </c>
      <c r="HM226" t="s">
        <v>2804</v>
      </c>
      <c r="HN226" t="s">
        <v>2804</v>
      </c>
      <c r="HO226" t="s">
        <v>2804</v>
      </c>
      <c r="HP226" t="s">
        <v>2804</v>
      </c>
      <c r="HQ226" t="s">
        <v>2804</v>
      </c>
      <c r="HR226" t="s">
        <v>2804</v>
      </c>
      <c r="HS226" t="s">
        <v>1717</v>
      </c>
      <c r="HT226">
        <v>0</v>
      </c>
      <c r="HU226">
        <v>0</v>
      </c>
      <c r="HV226">
        <v>1</v>
      </c>
      <c r="HW226">
        <v>0</v>
      </c>
      <c r="HX226" t="s">
        <v>469</v>
      </c>
      <c r="HY226" t="s">
        <v>814</v>
      </c>
      <c r="HZ226">
        <v>0</v>
      </c>
      <c r="IA226">
        <v>0</v>
      </c>
      <c r="IB226">
        <v>0</v>
      </c>
      <c r="IC226">
        <v>0</v>
      </c>
      <c r="ID226">
        <v>0</v>
      </c>
      <c r="IE226">
        <v>0</v>
      </c>
      <c r="IF226">
        <v>1</v>
      </c>
      <c r="IG226">
        <v>0</v>
      </c>
      <c r="IH226" t="s">
        <v>2804</v>
      </c>
      <c r="II226" t="s">
        <v>469</v>
      </c>
      <c r="IJ226" t="s">
        <v>2804</v>
      </c>
      <c r="IK226" t="s">
        <v>2804</v>
      </c>
      <c r="IL226" t="s">
        <v>2804</v>
      </c>
      <c r="IM226" t="s">
        <v>2804</v>
      </c>
      <c r="IN226" t="s">
        <v>2804</v>
      </c>
      <c r="IO226" t="s">
        <v>2804</v>
      </c>
      <c r="IP226" t="s">
        <v>530</v>
      </c>
      <c r="IQ226" t="s">
        <v>1271</v>
      </c>
      <c r="IR226">
        <v>1</v>
      </c>
      <c r="IS226">
        <v>0</v>
      </c>
      <c r="IT226">
        <v>0</v>
      </c>
      <c r="IU226">
        <v>0</v>
      </c>
      <c r="IV226">
        <v>1</v>
      </c>
      <c r="IW226">
        <v>0</v>
      </c>
      <c r="IX226">
        <v>0</v>
      </c>
      <c r="IY226">
        <v>1</v>
      </c>
      <c r="IZ226">
        <v>0</v>
      </c>
      <c r="JA226">
        <v>0</v>
      </c>
      <c r="JB226" t="s">
        <v>2804</v>
      </c>
      <c r="JC226" t="s">
        <v>2804</v>
      </c>
      <c r="JD226" t="s">
        <v>2804</v>
      </c>
      <c r="JE226" t="s">
        <v>2804</v>
      </c>
      <c r="JF226" t="s">
        <v>2804</v>
      </c>
      <c r="JG226" t="s">
        <v>2804</v>
      </c>
      <c r="JH226" t="s">
        <v>2804</v>
      </c>
      <c r="JI226" t="s">
        <v>2804</v>
      </c>
      <c r="JJ226" t="s">
        <v>2804</v>
      </c>
      <c r="JK226" t="s">
        <v>2804</v>
      </c>
      <c r="JL226" t="s">
        <v>2804</v>
      </c>
      <c r="JM226" t="s">
        <v>2804</v>
      </c>
      <c r="JN226" t="s">
        <v>2804</v>
      </c>
      <c r="JO226" t="s">
        <v>2804</v>
      </c>
      <c r="JP226" t="s">
        <v>2804</v>
      </c>
      <c r="JQ226" t="s">
        <v>2804</v>
      </c>
      <c r="JR226" t="s">
        <v>2804</v>
      </c>
      <c r="JS226" t="s">
        <v>2804</v>
      </c>
      <c r="JT226" t="s">
        <v>2804</v>
      </c>
      <c r="JU226" t="s">
        <v>2804</v>
      </c>
      <c r="JV226" t="s">
        <v>2804</v>
      </c>
      <c r="JW226" t="s">
        <v>2804</v>
      </c>
      <c r="JX226" t="s">
        <v>2804</v>
      </c>
      <c r="JY226" t="s">
        <v>2804</v>
      </c>
      <c r="JZ226" t="s">
        <v>2804</v>
      </c>
      <c r="KA226" t="s">
        <v>2804</v>
      </c>
      <c r="KB226" t="s">
        <v>2804</v>
      </c>
      <c r="KC226" t="s">
        <v>2804</v>
      </c>
      <c r="KD226" t="s">
        <v>2804</v>
      </c>
      <c r="KE226" t="s">
        <v>2804</v>
      </c>
      <c r="KF226" t="s">
        <v>2804</v>
      </c>
      <c r="KG226" t="s">
        <v>2804</v>
      </c>
      <c r="KH226" t="s">
        <v>2804</v>
      </c>
      <c r="KI226" t="s">
        <v>2804</v>
      </c>
      <c r="KJ226" t="s">
        <v>2804</v>
      </c>
      <c r="KK226" t="s">
        <v>2804</v>
      </c>
      <c r="KL226" t="s">
        <v>2804</v>
      </c>
      <c r="KM226" t="s">
        <v>2804</v>
      </c>
      <c r="KN226" t="s">
        <v>2804</v>
      </c>
      <c r="KO226" t="s">
        <v>2804</v>
      </c>
      <c r="KP226" t="s">
        <v>2804</v>
      </c>
      <c r="KQ226" t="s">
        <v>2804</v>
      </c>
      <c r="KR226" t="s">
        <v>2804</v>
      </c>
      <c r="KS226" t="s">
        <v>2804</v>
      </c>
      <c r="KT226" t="s">
        <v>2804</v>
      </c>
      <c r="KU226" t="s">
        <v>469</v>
      </c>
      <c r="KV226" t="s">
        <v>2804</v>
      </c>
      <c r="KW226" t="s">
        <v>2804</v>
      </c>
      <c r="KX226" t="s">
        <v>2804</v>
      </c>
      <c r="KY226" t="s">
        <v>2804</v>
      </c>
      <c r="KZ226" t="s">
        <v>2804</v>
      </c>
      <c r="LA226" t="s">
        <v>2804</v>
      </c>
      <c r="LB226" t="s">
        <v>2804</v>
      </c>
      <c r="LC226" t="s">
        <v>2804</v>
      </c>
      <c r="LD226" t="s">
        <v>2804</v>
      </c>
      <c r="LE226" t="s">
        <v>2804</v>
      </c>
      <c r="LF226" t="s">
        <v>2804</v>
      </c>
      <c r="LG226" t="s">
        <v>2804</v>
      </c>
      <c r="LH226" t="s">
        <v>2804</v>
      </c>
      <c r="LI226" t="s">
        <v>2804</v>
      </c>
      <c r="LJ226" t="s">
        <v>2804</v>
      </c>
      <c r="LK226" t="s">
        <v>2804</v>
      </c>
      <c r="LL226" t="s">
        <v>2804</v>
      </c>
      <c r="LM226" t="s">
        <v>2804</v>
      </c>
      <c r="LN226" t="s">
        <v>2804</v>
      </c>
      <c r="LO226" t="s">
        <v>2804</v>
      </c>
      <c r="LP226" t="s">
        <v>2804</v>
      </c>
      <c r="LQ226" t="s">
        <v>2804</v>
      </c>
      <c r="LR226" t="s">
        <v>2804</v>
      </c>
      <c r="LS226" t="s">
        <v>2804</v>
      </c>
      <c r="LT226" t="s">
        <v>2804</v>
      </c>
      <c r="LU226" t="s">
        <v>2804</v>
      </c>
      <c r="LV226" t="s">
        <v>2804</v>
      </c>
      <c r="LW226" t="s">
        <v>2804</v>
      </c>
      <c r="LX226" t="s">
        <v>533</v>
      </c>
      <c r="LY226" t="s">
        <v>533</v>
      </c>
      <c r="LZ226">
        <v>1</v>
      </c>
      <c r="MA226">
        <v>0</v>
      </c>
      <c r="MB226">
        <v>0</v>
      </c>
      <c r="MC226">
        <v>0</v>
      </c>
      <c r="MD226">
        <v>0</v>
      </c>
      <c r="ME226">
        <v>0</v>
      </c>
      <c r="MF226">
        <v>0</v>
      </c>
      <c r="MG226">
        <v>0</v>
      </c>
      <c r="MH226">
        <v>0</v>
      </c>
      <c r="MI226">
        <v>0</v>
      </c>
      <c r="MJ226">
        <v>0</v>
      </c>
      <c r="MK226">
        <v>0</v>
      </c>
      <c r="ML226">
        <v>0</v>
      </c>
      <c r="MM226">
        <v>0</v>
      </c>
      <c r="MN226">
        <v>0</v>
      </c>
      <c r="MO226">
        <v>0</v>
      </c>
      <c r="MP226">
        <v>0</v>
      </c>
      <c r="MQ226">
        <v>0</v>
      </c>
      <c r="MR226">
        <v>0</v>
      </c>
      <c r="MS226">
        <v>0</v>
      </c>
      <c r="MT226" t="s">
        <v>533</v>
      </c>
      <c r="MU226">
        <v>1</v>
      </c>
      <c r="MV226">
        <v>0</v>
      </c>
      <c r="MW226">
        <v>0</v>
      </c>
      <c r="MX226">
        <v>0</v>
      </c>
      <c r="MY226">
        <v>0</v>
      </c>
      <c r="MZ226">
        <v>0</v>
      </c>
      <c r="NA226">
        <v>0</v>
      </c>
      <c r="NB226">
        <v>0</v>
      </c>
      <c r="NC226">
        <v>0</v>
      </c>
      <c r="ND226">
        <v>0</v>
      </c>
      <c r="NE226">
        <v>0</v>
      </c>
      <c r="NF226">
        <v>0</v>
      </c>
      <c r="NG226">
        <v>0</v>
      </c>
      <c r="NH226">
        <v>0</v>
      </c>
      <c r="NI226">
        <v>0</v>
      </c>
      <c r="NJ226">
        <v>0</v>
      </c>
      <c r="NK226">
        <v>0</v>
      </c>
      <c r="NL226">
        <v>0</v>
      </c>
      <c r="NM226">
        <v>0</v>
      </c>
      <c r="NN226">
        <v>0</v>
      </c>
      <c r="NO226" t="s">
        <v>533</v>
      </c>
      <c r="NP226">
        <v>1</v>
      </c>
      <c r="NQ226">
        <v>0</v>
      </c>
      <c r="NR226">
        <v>0</v>
      </c>
      <c r="NS226">
        <v>0</v>
      </c>
      <c r="NT226">
        <v>0</v>
      </c>
      <c r="NU226">
        <v>0</v>
      </c>
      <c r="NV226">
        <v>0</v>
      </c>
      <c r="NW226">
        <v>0</v>
      </c>
      <c r="NX226">
        <v>0</v>
      </c>
      <c r="NY226">
        <v>0</v>
      </c>
      <c r="NZ226">
        <v>0</v>
      </c>
      <c r="OA226">
        <v>0</v>
      </c>
      <c r="OB226">
        <v>0</v>
      </c>
      <c r="OC226">
        <v>0</v>
      </c>
      <c r="OD226">
        <v>0</v>
      </c>
      <c r="OE226">
        <v>0</v>
      </c>
      <c r="OF226">
        <v>0</v>
      </c>
      <c r="OG226">
        <v>0</v>
      </c>
      <c r="OH226">
        <v>0</v>
      </c>
      <c r="OI226">
        <v>0</v>
      </c>
      <c r="OJ226" t="s">
        <v>533</v>
      </c>
      <c r="OK226" t="s">
        <v>533</v>
      </c>
      <c r="OL226" t="s">
        <v>466</v>
      </c>
      <c r="OM226" t="s">
        <v>534</v>
      </c>
      <c r="ON226">
        <v>0</v>
      </c>
      <c r="OO226">
        <v>1</v>
      </c>
      <c r="OP226">
        <v>0</v>
      </c>
      <c r="OQ226">
        <v>0</v>
      </c>
      <c r="OR226">
        <v>0</v>
      </c>
      <c r="OS226">
        <v>1</v>
      </c>
      <c r="OT226">
        <v>0</v>
      </c>
      <c r="OU226">
        <v>0</v>
      </c>
      <c r="OV226">
        <v>0</v>
      </c>
      <c r="OW226">
        <v>0</v>
      </c>
      <c r="OX226">
        <v>0</v>
      </c>
      <c r="OY226" t="s">
        <v>2804</v>
      </c>
      <c r="OZ226" t="s">
        <v>574</v>
      </c>
      <c r="PA226">
        <v>0</v>
      </c>
      <c r="PB226">
        <v>0</v>
      </c>
      <c r="PC226">
        <v>0</v>
      </c>
      <c r="PD226">
        <v>0</v>
      </c>
      <c r="PE226">
        <v>0</v>
      </c>
      <c r="PF226">
        <v>0</v>
      </c>
      <c r="PG226">
        <v>0</v>
      </c>
      <c r="PH226">
        <v>1</v>
      </c>
      <c r="PI226">
        <v>0</v>
      </c>
      <c r="PJ226">
        <v>0</v>
      </c>
      <c r="PK226">
        <v>0</v>
      </c>
      <c r="PL226" t="s">
        <v>2804</v>
      </c>
      <c r="PM226" t="s">
        <v>1452</v>
      </c>
      <c r="PN226">
        <v>0</v>
      </c>
      <c r="PO226">
        <v>0</v>
      </c>
      <c r="PP226">
        <v>0</v>
      </c>
      <c r="PQ226">
        <v>0</v>
      </c>
      <c r="PR226">
        <v>0</v>
      </c>
      <c r="PS226">
        <v>0</v>
      </c>
      <c r="PT226">
        <v>1</v>
      </c>
      <c r="PU226">
        <v>0</v>
      </c>
      <c r="PV226">
        <v>0</v>
      </c>
      <c r="PW226">
        <v>0</v>
      </c>
      <c r="PX226">
        <v>0</v>
      </c>
      <c r="PY226">
        <v>0</v>
      </c>
      <c r="PZ226">
        <v>0</v>
      </c>
      <c r="QA226">
        <v>0</v>
      </c>
      <c r="QB226">
        <v>0</v>
      </c>
      <c r="QC226" t="s">
        <v>2804</v>
      </c>
      <c r="QD226" t="s">
        <v>469</v>
      </c>
      <c r="QE226" t="s">
        <v>469</v>
      </c>
      <c r="QF226" t="s">
        <v>469</v>
      </c>
      <c r="QG226" s="2">
        <v>0.14598</v>
      </c>
      <c r="QH226" s="2">
        <v>40.331155000000003</v>
      </c>
      <c r="QI226">
        <v>142.80000000000001</v>
      </c>
      <c r="QJ226">
        <v>5</v>
      </c>
      <c r="QK226" t="s">
        <v>2705</v>
      </c>
      <c r="QL226">
        <v>9703877</v>
      </c>
      <c r="QM226" t="s">
        <v>2706</v>
      </c>
      <c r="QN226" t="s">
        <v>2707</v>
      </c>
      <c r="QO226">
        <v>225</v>
      </c>
      <c r="QP226" t="s">
        <v>2804</v>
      </c>
      <c r="QQ226">
        <v>-1</v>
      </c>
      <c r="QR226" t="s">
        <v>2804</v>
      </c>
      <c r="QS226" t="s">
        <v>2804</v>
      </c>
    </row>
    <row r="227" spans="1:461" ht="14.45" customHeight="1">
      <c r="A227" s="1">
        <v>42891</v>
      </c>
      <c r="B227" t="s">
        <v>2708</v>
      </c>
      <c r="C227" t="s">
        <v>2709</v>
      </c>
      <c r="D227" t="s">
        <v>785</v>
      </c>
      <c r="E227" t="s">
        <v>786</v>
      </c>
      <c r="F227" t="s">
        <v>494</v>
      </c>
      <c r="G227" t="s">
        <v>466</v>
      </c>
      <c r="H227" t="s">
        <v>2804</v>
      </c>
      <c r="I227" t="s">
        <v>2804</v>
      </c>
      <c r="J227" t="s">
        <v>495</v>
      </c>
      <c r="K227" t="s">
        <v>787</v>
      </c>
      <c r="L227" t="s">
        <v>466</v>
      </c>
      <c r="M227" t="s">
        <v>497</v>
      </c>
      <c r="N227">
        <v>52</v>
      </c>
      <c r="O227" t="s">
        <v>2804</v>
      </c>
      <c r="P227" t="s">
        <v>2804</v>
      </c>
      <c r="Q227">
        <v>0</v>
      </c>
      <c r="R227">
        <v>0</v>
      </c>
      <c r="S227">
        <v>0</v>
      </c>
      <c r="T227">
        <v>0</v>
      </c>
      <c r="U227">
        <v>0</v>
      </c>
      <c r="V227">
        <v>0</v>
      </c>
      <c r="W227">
        <v>0</v>
      </c>
      <c r="X227">
        <v>0</v>
      </c>
      <c r="Y227">
        <v>0</v>
      </c>
      <c r="Z227">
        <v>1</v>
      </c>
      <c r="AA227">
        <v>1</v>
      </c>
      <c r="AB227">
        <v>1</v>
      </c>
      <c r="AC227">
        <v>1</v>
      </c>
      <c r="AD227">
        <v>1</v>
      </c>
      <c r="AE227">
        <v>1</v>
      </c>
      <c r="AF227">
        <v>1</v>
      </c>
      <c r="AG227" s="3">
        <v>7</v>
      </c>
      <c r="AH227" s="3">
        <v>0</v>
      </c>
      <c r="AI227" s="3">
        <v>1</v>
      </c>
      <c r="AJ227" s="3">
        <v>3</v>
      </c>
      <c r="AK227" s="3">
        <v>1</v>
      </c>
      <c r="AL227" s="3">
        <v>6</v>
      </c>
      <c r="AM227" s="3">
        <v>0</v>
      </c>
      <c r="AN227" t="s">
        <v>466</v>
      </c>
      <c r="AO227" t="s">
        <v>2804</v>
      </c>
      <c r="AP227" t="s">
        <v>2804</v>
      </c>
      <c r="AQ227" t="s">
        <v>2804</v>
      </c>
      <c r="AR227" t="s">
        <v>2804</v>
      </c>
      <c r="AS227" t="s">
        <v>2804</v>
      </c>
      <c r="AT227" t="s">
        <v>2804</v>
      </c>
      <c r="AU227">
        <v>0</v>
      </c>
      <c r="AV227">
        <v>1</v>
      </c>
      <c r="AW227">
        <v>1</v>
      </c>
      <c r="AX227">
        <v>1</v>
      </c>
      <c r="AY227">
        <v>1</v>
      </c>
      <c r="AZ227">
        <v>0</v>
      </c>
      <c r="BA227">
        <v>0</v>
      </c>
      <c r="BB227" t="s">
        <v>2804</v>
      </c>
      <c r="BC227">
        <v>0</v>
      </c>
      <c r="BD227">
        <v>0</v>
      </c>
      <c r="BE227">
        <v>0</v>
      </c>
      <c r="BF227">
        <v>0</v>
      </c>
      <c r="BG227">
        <v>0</v>
      </c>
      <c r="BH227" t="s">
        <v>2804</v>
      </c>
      <c r="BI227" t="s">
        <v>2804</v>
      </c>
      <c r="BJ227" t="s">
        <v>2804</v>
      </c>
      <c r="BK227" t="s">
        <v>2804</v>
      </c>
      <c r="BL227" t="s">
        <v>2804</v>
      </c>
      <c r="BM227" t="s">
        <v>2804</v>
      </c>
      <c r="BN227" t="s">
        <v>2804</v>
      </c>
      <c r="BO227" t="s">
        <v>2804</v>
      </c>
      <c r="BP227" t="s">
        <v>2804</v>
      </c>
      <c r="BQ227" t="s">
        <v>2804</v>
      </c>
      <c r="BR227" t="s">
        <v>2804</v>
      </c>
      <c r="BS227" t="s">
        <v>469</v>
      </c>
      <c r="BT227" t="s">
        <v>2804</v>
      </c>
      <c r="BU227" t="s">
        <v>2804</v>
      </c>
      <c r="BV227" t="s">
        <v>2804</v>
      </c>
      <c r="BW227" t="s">
        <v>2804</v>
      </c>
      <c r="BX227" t="s">
        <v>2804</v>
      </c>
      <c r="BY227" t="s">
        <v>2804</v>
      </c>
      <c r="BZ227" t="s">
        <v>2804</v>
      </c>
      <c r="CA227" t="s">
        <v>498</v>
      </c>
      <c r="CB227" t="s">
        <v>788</v>
      </c>
      <c r="CC227" t="s">
        <v>1921</v>
      </c>
      <c r="CD227" t="s">
        <v>1922</v>
      </c>
      <c r="CE227" t="s">
        <v>2804</v>
      </c>
      <c r="CF227" t="s">
        <v>2710</v>
      </c>
      <c r="CG227">
        <v>0</v>
      </c>
      <c r="CH227">
        <v>0</v>
      </c>
      <c r="CI227">
        <v>1</v>
      </c>
      <c r="CJ227">
        <v>0</v>
      </c>
      <c r="CK227">
        <v>1</v>
      </c>
      <c r="CL227">
        <v>1</v>
      </c>
      <c r="CM227">
        <v>0</v>
      </c>
      <c r="CN227">
        <v>0</v>
      </c>
      <c r="CO227">
        <v>0</v>
      </c>
      <c r="CP227">
        <v>0</v>
      </c>
      <c r="CQ227">
        <v>0</v>
      </c>
      <c r="CR227">
        <v>0</v>
      </c>
      <c r="CS227" t="s">
        <v>2804</v>
      </c>
      <c r="CT227" t="s">
        <v>527</v>
      </c>
      <c r="CU227">
        <v>1</v>
      </c>
      <c r="CV227">
        <v>1</v>
      </c>
      <c r="CW227">
        <v>0</v>
      </c>
      <c r="CX227">
        <v>1</v>
      </c>
      <c r="CY227">
        <v>0</v>
      </c>
      <c r="CZ227">
        <v>0</v>
      </c>
      <c r="DA227">
        <v>0</v>
      </c>
      <c r="DB227">
        <v>0</v>
      </c>
      <c r="DC227">
        <v>0</v>
      </c>
      <c r="DD227" t="s">
        <v>2804</v>
      </c>
      <c r="DE227" t="s">
        <v>469</v>
      </c>
      <c r="DF227" s="1">
        <v>41760</v>
      </c>
      <c r="DG227" s="1">
        <v>41760</v>
      </c>
      <c r="DH227" t="s">
        <v>469</v>
      </c>
      <c r="DI227" t="s">
        <v>2804</v>
      </c>
      <c r="DJ227" t="s">
        <v>2804</v>
      </c>
      <c r="DK227" t="s">
        <v>792</v>
      </c>
      <c r="DL227" t="s">
        <v>2804</v>
      </c>
      <c r="DM227" t="s">
        <v>793</v>
      </c>
      <c r="DN227" t="s">
        <v>469</v>
      </c>
      <c r="DO227" t="s">
        <v>2804</v>
      </c>
      <c r="DP227" t="s">
        <v>2804</v>
      </c>
      <c r="DQ227" t="s">
        <v>2804</v>
      </c>
      <c r="DR227" t="s">
        <v>2804</v>
      </c>
      <c r="DS227" t="s">
        <v>2804</v>
      </c>
      <c r="DT227" t="s">
        <v>2804</v>
      </c>
      <c r="DU227" t="s">
        <v>2804</v>
      </c>
      <c r="DV227" t="s">
        <v>2804</v>
      </c>
      <c r="DW227" t="s">
        <v>2804</v>
      </c>
      <c r="DX227" t="s">
        <v>2804</v>
      </c>
      <c r="DY227" t="s">
        <v>2804</v>
      </c>
      <c r="DZ227" t="s">
        <v>2804</v>
      </c>
      <c r="EA227" t="s">
        <v>2804</v>
      </c>
      <c r="EB227" t="s">
        <v>2804</v>
      </c>
      <c r="EC227" t="s">
        <v>2804</v>
      </c>
      <c r="ED227" t="s">
        <v>2804</v>
      </c>
      <c r="EE227" t="s">
        <v>2804</v>
      </c>
      <c r="EF227" t="s">
        <v>2804</v>
      </c>
      <c r="EG227" t="s">
        <v>2804</v>
      </c>
      <c r="EH227" t="s">
        <v>2804</v>
      </c>
      <c r="EI227" t="s">
        <v>2804</v>
      </c>
      <c r="EJ227" t="s">
        <v>2804</v>
      </c>
      <c r="EK227" t="s">
        <v>2804</v>
      </c>
      <c r="EL227" t="s">
        <v>2804</v>
      </c>
      <c r="EM227" t="s">
        <v>2804</v>
      </c>
      <c r="EN227" t="s">
        <v>2804</v>
      </c>
      <c r="EO227" t="s">
        <v>2804</v>
      </c>
      <c r="EP227" t="s">
        <v>2804</v>
      </c>
      <c r="EQ227" t="s">
        <v>2804</v>
      </c>
      <c r="ER227" t="s">
        <v>2804</v>
      </c>
      <c r="ES227" t="s">
        <v>2804</v>
      </c>
      <c r="ET227" t="s">
        <v>2804</v>
      </c>
      <c r="EU227" t="s">
        <v>2804</v>
      </c>
      <c r="EV227" t="s">
        <v>2804</v>
      </c>
      <c r="EW227" t="s">
        <v>2804</v>
      </c>
      <c r="EX227" t="s">
        <v>2804</v>
      </c>
      <c r="EY227" t="s">
        <v>2804</v>
      </c>
      <c r="EZ227" t="s">
        <v>2804</v>
      </c>
      <c r="FA227" t="s">
        <v>2804</v>
      </c>
      <c r="FB227" t="s">
        <v>2804</v>
      </c>
      <c r="FC227" t="s">
        <v>2804</v>
      </c>
      <c r="FD227" t="s">
        <v>2804</v>
      </c>
      <c r="FE227" t="s">
        <v>2804</v>
      </c>
      <c r="FF227" t="s">
        <v>2804</v>
      </c>
      <c r="FG227" t="s">
        <v>2804</v>
      </c>
      <c r="FH227" t="s">
        <v>2804</v>
      </c>
      <c r="FI227" t="s">
        <v>2804</v>
      </c>
      <c r="FJ227" t="s">
        <v>2804</v>
      </c>
      <c r="FK227" t="s">
        <v>2804</v>
      </c>
      <c r="FL227" t="s">
        <v>2804</v>
      </c>
      <c r="FM227" t="s">
        <v>2804</v>
      </c>
      <c r="FN227" t="s">
        <v>2804</v>
      </c>
      <c r="FO227" t="s">
        <v>2804</v>
      </c>
      <c r="FP227" t="s">
        <v>2804</v>
      </c>
      <c r="FQ227" t="s">
        <v>2804</v>
      </c>
      <c r="FR227" t="s">
        <v>2804</v>
      </c>
      <c r="FS227" t="s">
        <v>2804</v>
      </c>
      <c r="FT227" t="s">
        <v>2804</v>
      </c>
      <c r="FU227" t="s">
        <v>2804</v>
      </c>
      <c r="FV227" t="s">
        <v>2804</v>
      </c>
      <c r="FW227" t="s">
        <v>2804</v>
      </c>
      <c r="FX227" t="s">
        <v>2804</v>
      </c>
      <c r="FY227" t="s">
        <v>2804</v>
      </c>
      <c r="FZ227" t="s">
        <v>2804</v>
      </c>
      <c r="GA227" t="s">
        <v>2804</v>
      </c>
      <c r="GB227" t="s">
        <v>2804</v>
      </c>
      <c r="GC227" t="s">
        <v>2804</v>
      </c>
      <c r="GD227" t="s">
        <v>2804</v>
      </c>
      <c r="GE227" t="s">
        <v>2804</v>
      </c>
      <c r="GF227" t="s">
        <v>2804</v>
      </c>
      <c r="GG227" t="s">
        <v>2804</v>
      </c>
      <c r="GH227" t="s">
        <v>2804</v>
      </c>
      <c r="GI227" t="s">
        <v>2804</v>
      </c>
      <c r="GJ227" t="s">
        <v>2804</v>
      </c>
      <c r="GK227" t="s">
        <v>2804</v>
      </c>
      <c r="GL227" t="s">
        <v>2804</v>
      </c>
      <c r="GM227" t="s">
        <v>2804</v>
      </c>
      <c r="GN227" t="s">
        <v>2804</v>
      </c>
      <c r="GO227" t="s">
        <v>2804</v>
      </c>
      <c r="GP227" t="s">
        <v>2804</v>
      </c>
      <c r="GQ227" t="s">
        <v>2804</v>
      </c>
      <c r="GR227" t="s">
        <v>2804</v>
      </c>
      <c r="GS227" t="s">
        <v>2804</v>
      </c>
      <c r="GT227" t="s">
        <v>2804</v>
      </c>
      <c r="GU227" t="s">
        <v>2804</v>
      </c>
      <c r="GV227" t="s">
        <v>2804</v>
      </c>
      <c r="GW227" t="s">
        <v>2804</v>
      </c>
      <c r="GX227" t="s">
        <v>2804</v>
      </c>
      <c r="GY227" t="s">
        <v>2804</v>
      </c>
      <c r="GZ227" t="s">
        <v>2804</v>
      </c>
      <c r="HA227" t="s">
        <v>2804</v>
      </c>
      <c r="HB227" t="s">
        <v>2804</v>
      </c>
      <c r="HC227" t="s">
        <v>2804</v>
      </c>
      <c r="HD227" t="s">
        <v>2804</v>
      </c>
      <c r="HE227" t="s">
        <v>2804</v>
      </c>
      <c r="HF227" t="s">
        <v>2804</v>
      </c>
      <c r="HG227" t="s">
        <v>2804</v>
      </c>
      <c r="HH227" t="s">
        <v>466</v>
      </c>
      <c r="HI227" t="s">
        <v>2711</v>
      </c>
      <c r="HJ227">
        <v>0</v>
      </c>
      <c r="HK227">
        <v>0</v>
      </c>
      <c r="HL227">
        <v>0</v>
      </c>
      <c r="HM227">
        <v>0</v>
      </c>
      <c r="HN227">
        <v>0</v>
      </c>
      <c r="HO227">
        <v>0</v>
      </c>
      <c r="HP227">
        <v>1</v>
      </c>
      <c r="HQ227">
        <v>0</v>
      </c>
      <c r="HR227" t="s">
        <v>469</v>
      </c>
      <c r="HS227" t="s">
        <v>473</v>
      </c>
      <c r="HT227">
        <v>1</v>
      </c>
      <c r="HU227">
        <v>0</v>
      </c>
      <c r="HV227">
        <v>0</v>
      </c>
      <c r="HW227">
        <v>0</v>
      </c>
      <c r="HX227" t="s">
        <v>469</v>
      </c>
      <c r="HY227" t="s">
        <v>794</v>
      </c>
      <c r="HZ227">
        <v>0</v>
      </c>
      <c r="IA227">
        <v>1</v>
      </c>
      <c r="IB227">
        <v>0</v>
      </c>
      <c r="IC227">
        <v>1</v>
      </c>
      <c r="ID227">
        <v>0</v>
      </c>
      <c r="IE227">
        <v>0</v>
      </c>
      <c r="IF227">
        <v>0</v>
      </c>
      <c r="IG227">
        <v>0</v>
      </c>
      <c r="IH227" t="s">
        <v>2804</v>
      </c>
      <c r="II227" t="s">
        <v>469</v>
      </c>
      <c r="IJ227" t="s">
        <v>2804</v>
      </c>
      <c r="IK227" t="s">
        <v>2804</v>
      </c>
      <c r="IL227" t="s">
        <v>2804</v>
      </c>
      <c r="IM227" t="s">
        <v>2804</v>
      </c>
      <c r="IN227" t="s">
        <v>2804</v>
      </c>
      <c r="IO227" t="s">
        <v>2804</v>
      </c>
      <c r="IP227" t="s">
        <v>530</v>
      </c>
      <c r="IQ227" t="s">
        <v>1500</v>
      </c>
      <c r="IR227">
        <v>1</v>
      </c>
      <c r="IS227">
        <v>1</v>
      </c>
      <c r="IT227">
        <v>1</v>
      </c>
      <c r="IU227">
        <v>0</v>
      </c>
      <c r="IV227">
        <v>0</v>
      </c>
      <c r="IW227">
        <v>0</v>
      </c>
      <c r="IX227">
        <v>0</v>
      </c>
      <c r="IY227">
        <v>0</v>
      </c>
      <c r="IZ227">
        <v>0</v>
      </c>
      <c r="JA227">
        <v>0</v>
      </c>
      <c r="JB227" t="s">
        <v>2804</v>
      </c>
      <c r="JC227" t="s">
        <v>2804</v>
      </c>
      <c r="JD227" t="s">
        <v>2804</v>
      </c>
      <c r="JE227" t="s">
        <v>2804</v>
      </c>
      <c r="JF227" t="s">
        <v>2804</v>
      </c>
      <c r="JG227" t="s">
        <v>2804</v>
      </c>
      <c r="JH227" t="s">
        <v>2804</v>
      </c>
      <c r="JI227" t="s">
        <v>2804</v>
      </c>
      <c r="JJ227" t="s">
        <v>2804</v>
      </c>
      <c r="JK227" t="s">
        <v>2804</v>
      </c>
      <c r="JL227" t="s">
        <v>2804</v>
      </c>
      <c r="JM227" t="s">
        <v>2804</v>
      </c>
      <c r="JN227" t="s">
        <v>2804</v>
      </c>
      <c r="JO227" t="s">
        <v>2804</v>
      </c>
      <c r="JP227" t="s">
        <v>2804</v>
      </c>
      <c r="JQ227" t="s">
        <v>2804</v>
      </c>
      <c r="JR227" t="s">
        <v>2804</v>
      </c>
      <c r="JS227" t="s">
        <v>2804</v>
      </c>
      <c r="JT227" t="s">
        <v>2804</v>
      </c>
      <c r="JU227" t="s">
        <v>2804</v>
      </c>
      <c r="JV227" t="s">
        <v>2804</v>
      </c>
      <c r="JW227" t="s">
        <v>2804</v>
      </c>
      <c r="JX227" t="s">
        <v>2804</v>
      </c>
      <c r="JY227" t="s">
        <v>2804</v>
      </c>
      <c r="JZ227" t="s">
        <v>2804</v>
      </c>
      <c r="KA227" t="s">
        <v>2804</v>
      </c>
      <c r="KB227" t="s">
        <v>2804</v>
      </c>
      <c r="KC227" t="s">
        <v>2804</v>
      </c>
      <c r="KD227" t="s">
        <v>2804</v>
      </c>
      <c r="KE227" t="s">
        <v>2804</v>
      </c>
      <c r="KF227" t="s">
        <v>2804</v>
      </c>
      <c r="KG227" t="s">
        <v>2804</v>
      </c>
      <c r="KH227" t="s">
        <v>2804</v>
      </c>
      <c r="KI227" t="s">
        <v>2804</v>
      </c>
      <c r="KJ227" t="s">
        <v>2804</v>
      </c>
      <c r="KK227" t="s">
        <v>2804</v>
      </c>
      <c r="KL227" t="s">
        <v>2804</v>
      </c>
      <c r="KM227" t="s">
        <v>2804</v>
      </c>
      <c r="KN227" t="s">
        <v>2804</v>
      </c>
      <c r="KO227" t="s">
        <v>2804</v>
      </c>
      <c r="KP227" t="s">
        <v>2804</v>
      </c>
      <c r="KQ227" t="s">
        <v>2804</v>
      </c>
      <c r="KR227" t="s">
        <v>2804</v>
      </c>
      <c r="KS227" t="s">
        <v>2804</v>
      </c>
      <c r="KT227" t="s">
        <v>2804</v>
      </c>
      <c r="KU227" t="s">
        <v>466</v>
      </c>
      <c r="KV227" t="s">
        <v>1670</v>
      </c>
      <c r="KW227">
        <v>0</v>
      </c>
      <c r="KX227">
        <v>1</v>
      </c>
      <c r="KY227">
        <v>0</v>
      </c>
      <c r="KZ227">
        <v>1</v>
      </c>
      <c r="LA227">
        <v>0</v>
      </c>
      <c r="LB227">
        <v>1</v>
      </c>
      <c r="LC227">
        <v>0</v>
      </c>
      <c r="LD227">
        <v>0</v>
      </c>
      <c r="LE227">
        <v>0</v>
      </c>
      <c r="LF227">
        <v>0</v>
      </c>
      <c r="LG227">
        <v>0</v>
      </c>
      <c r="LH227">
        <v>0</v>
      </c>
      <c r="LI227">
        <v>0</v>
      </c>
      <c r="LJ227">
        <v>0</v>
      </c>
      <c r="LK227">
        <v>0</v>
      </c>
      <c r="LL227">
        <v>0</v>
      </c>
      <c r="LM227">
        <v>0</v>
      </c>
      <c r="LN227">
        <v>0</v>
      </c>
      <c r="LO227">
        <v>0</v>
      </c>
      <c r="LP227">
        <v>0</v>
      </c>
      <c r="LQ227">
        <v>0</v>
      </c>
      <c r="LR227">
        <v>0</v>
      </c>
      <c r="LS227">
        <v>0</v>
      </c>
      <c r="LT227">
        <v>0</v>
      </c>
      <c r="LU227">
        <v>0</v>
      </c>
      <c r="LV227">
        <v>0</v>
      </c>
      <c r="LW227">
        <v>0</v>
      </c>
      <c r="LX227" t="s">
        <v>533</v>
      </c>
      <c r="LY227" t="s">
        <v>533</v>
      </c>
      <c r="LZ227">
        <v>1</v>
      </c>
      <c r="MA227">
        <v>0</v>
      </c>
      <c r="MB227">
        <v>0</v>
      </c>
      <c r="MC227">
        <v>0</v>
      </c>
      <c r="MD227">
        <v>0</v>
      </c>
      <c r="ME227">
        <v>0</v>
      </c>
      <c r="MF227">
        <v>0</v>
      </c>
      <c r="MG227">
        <v>0</v>
      </c>
      <c r="MH227">
        <v>0</v>
      </c>
      <c r="MI227">
        <v>0</v>
      </c>
      <c r="MJ227">
        <v>0</v>
      </c>
      <c r="MK227">
        <v>0</v>
      </c>
      <c r="ML227">
        <v>0</v>
      </c>
      <c r="MM227">
        <v>0</v>
      </c>
      <c r="MN227">
        <v>0</v>
      </c>
      <c r="MO227">
        <v>0</v>
      </c>
      <c r="MP227">
        <v>0</v>
      </c>
      <c r="MQ227">
        <v>0</v>
      </c>
      <c r="MR227">
        <v>0</v>
      </c>
      <c r="MS227">
        <v>0</v>
      </c>
      <c r="MT227" t="s">
        <v>533</v>
      </c>
      <c r="MU227">
        <v>1</v>
      </c>
      <c r="MV227">
        <v>0</v>
      </c>
      <c r="MW227">
        <v>0</v>
      </c>
      <c r="MX227">
        <v>0</v>
      </c>
      <c r="MY227">
        <v>0</v>
      </c>
      <c r="MZ227">
        <v>0</v>
      </c>
      <c r="NA227">
        <v>0</v>
      </c>
      <c r="NB227">
        <v>0</v>
      </c>
      <c r="NC227">
        <v>0</v>
      </c>
      <c r="ND227">
        <v>0</v>
      </c>
      <c r="NE227">
        <v>0</v>
      </c>
      <c r="NF227">
        <v>0</v>
      </c>
      <c r="NG227">
        <v>0</v>
      </c>
      <c r="NH227">
        <v>0</v>
      </c>
      <c r="NI227">
        <v>0</v>
      </c>
      <c r="NJ227">
        <v>0</v>
      </c>
      <c r="NK227">
        <v>0</v>
      </c>
      <c r="NL227">
        <v>0</v>
      </c>
      <c r="NM227">
        <v>0</v>
      </c>
      <c r="NN227">
        <v>0</v>
      </c>
      <c r="NO227" t="s">
        <v>533</v>
      </c>
      <c r="NP227">
        <v>1</v>
      </c>
      <c r="NQ227">
        <v>0</v>
      </c>
      <c r="NR227">
        <v>0</v>
      </c>
      <c r="NS227">
        <v>0</v>
      </c>
      <c r="NT227">
        <v>0</v>
      </c>
      <c r="NU227">
        <v>0</v>
      </c>
      <c r="NV227">
        <v>0</v>
      </c>
      <c r="NW227">
        <v>0</v>
      </c>
      <c r="NX227">
        <v>0</v>
      </c>
      <c r="NY227">
        <v>0</v>
      </c>
      <c r="NZ227">
        <v>0</v>
      </c>
      <c r="OA227">
        <v>0</v>
      </c>
      <c r="OB227">
        <v>0</v>
      </c>
      <c r="OC227">
        <v>0</v>
      </c>
      <c r="OD227">
        <v>0</v>
      </c>
      <c r="OE227">
        <v>0</v>
      </c>
      <c r="OF227">
        <v>0</v>
      </c>
      <c r="OG227">
        <v>0</v>
      </c>
      <c r="OH227">
        <v>0</v>
      </c>
      <c r="OI227">
        <v>0</v>
      </c>
      <c r="OJ227" t="s">
        <v>533</v>
      </c>
      <c r="OK227" t="s">
        <v>533</v>
      </c>
      <c r="OL227" t="s">
        <v>469</v>
      </c>
      <c r="OM227" t="s">
        <v>1384</v>
      </c>
      <c r="ON227">
        <v>0</v>
      </c>
      <c r="OO227">
        <v>0</v>
      </c>
      <c r="OP227">
        <v>0</v>
      </c>
      <c r="OQ227">
        <v>0</v>
      </c>
      <c r="OR227">
        <v>0</v>
      </c>
      <c r="OS227">
        <v>0</v>
      </c>
      <c r="OT227">
        <v>1</v>
      </c>
      <c r="OU227">
        <v>1</v>
      </c>
      <c r="OV227">
        <v>0</v>
      </c>
      <c r="OW227">
        <v>0</v>
      </c>
      <c r="OX227">
        <v>0</v>
      </c>
      <c r="OY227" t="s">
        <v>2804</v>
      </c>
      <c r="OZ227" t="s">
        <v>839</v>
      </c>
      <c r="PA227">
        <v>1</v>
      </c>
      <c r="PB227">
        <v>0</v>
      </c>
      <c r="PC227">
        <v>0</v>
      </c>
      <c r="PD227">
        <v>0</v>
      </c>
      <c r="PE227">
        <v>0</v>
      </c>
      <c r="PF227">
        <v>0</v>
      </c>
      <c r="PG227">
        <v>0</v>
      </c>
      <c r="PH227">
        <v>1</v>
      </c>
      <c r="PI227">
        <v>0</v>
      </c>
      <c r="PJ227">
        <v>0</v>
      </c>
      <c r="PK227">
        <v>0</v>
      </c>
      <c r="PL227" t="s">
        <v>2804</v>
      </c>
      <c r="PM227" t="s">
        <v>818</v>
      </c>
      <c r="PN227">
        <v>0</v>
      </c>
      <c r="PO227">
        <v>1</v>
      </c>
      <c r="PP227">
        <v>1</v>
      </c>
      <c r="PQ227">
        <v>1</v>
      </c>
      <c r="PR227">
        <v>0</v>
      </c>
      <c r="PS227">
        <v>0</v>
      </c>
      <c r="PT227">
        <v>0</v>
      </c>
      <c r="PU227">
        <v>0</v>
      </c>
      <c r="PV227">
        <v>0</v>
      </c>
      <c r="PW227">
        <v>0</v>
      </c>
      <c r="PX227">
        <v>0</v>
      </c>
      <c r="PY227">
        <v>0</v>
      </c>
      <c r="PZ227">
        <v>0</v>
      </c>
      <c r="QA227">
        <v>0</v>
      </c>
      <c r="QB227">
        <v>0</v>
      </c>
      <c r="QC227" t="s">
        <v>2804</v>
      </c>
      <c r="QD227" t="s">
        <v>466</v>
      </c>
      <c r="QE227" t="s">
        <v>466</v>
      </c>
      <c r="QF227" t="s">
        <v>469</v>
      </c>
      <c r="QG227" s="2">
        <v>0.112334153775</v>
      </c>
      <c r="QH227" s="2">
        <v>40.311130352799999</v>
      </c>
      <c r="QI227">
        <v>116.46510144</v>
      </c>
      <c r="QJ227">
        <v>32</v>
      </c>
      <c r="QK227" t="s">
        <v>2712</v>
      </c>
      <c r="QL227">
        <v>9755551</v>
      </c>
      <c r="QM227" t="s">
        <v>2713</v>
      </c>
      <c r="QN227" t="s">
        <v>2714</v>
      </c>
      <c r="QO227">
        <v>226</v>
      </c>
      <c r="QP227" t="s">
        <v>2804</v>
      </c>
      <c r="QQ227">
        <v>-1</v>
      </c>
      <c r="QR227" t="s">
        <v>2804</v>
      </c>
      <c r="QS227" t="s">
        <v>2804</v>
      </c>
    </row>
    <row r="228" spans="1:461" ht="14.45" customHeight="1">
      <c r="A228" s="1">
        <v>42891</v>
      </c>
      <c r="B228" t="s">
        <v>2715</v>
      </c>
      <c r="C228" t="s">
        <v>2716</v>
      </c>
      <c r="D228" t="s">
        <v>785</v>
      </c>
      <c r="E228" t="s">
        <v>786</v>
      </c>
      <c r="F228" t="s">
        <v>494</v>
      </c>
      <c r="G228" t="s">
        <v>466</v>
      </c>
      <c r="H228" t="s">
        <v>2804</v>
      </c>
      <c r="I228" t="s">
        <v>2804</v>
      </c>
      <c r="J228" t="s">
        <v>495</v>
      </c>
      <c r="K228" t="s">
        <v>787</v>
      </c>
      <c r="L228" t="s">
        <v>466</v>
      </c>
      <c r="M228" t="s">
        <v>470</v>
      </c>
      <c r="N228">
        <v>39</v>
      </c>
      <c r="O228" t="s">
        <v>2804</v>
      </c>
      <c r="P228" t="s">
        <v>2804</v>
      </c>
      <c r="Q228">
        <v>0</v>
      </c>
      <c r="R228">
        <v>1</v>
      </c>
      <c r="S228">
        <v>0</v>
      </c>
      <c r="T228">
        <v>1</v>
      </c>
      <c r="U228">
        <v>1</v>
      </c>
      <c r="V228">
        <v>1</v>
      </c>
      <c r="W228">
        <v>1</v>
      </c>
      <c r="X228">
        <v>0</v>
      </c>
      <c r="Y228">
        <v>0</v>
      </c>
      <c r="Z228">
        <v>0</v>
      </c>
      <c r="AA228">
        <v>1</v>
      </c>
      <c r="AB228">
        <v>1</v>
      </c>
      <c r="AC228">
        <v>0</v>
      </c>
      <c r="AD228">
        <v>0</v>
      </c>
      <c r="AE228">
        <v>0</v>
      </c>
      <c r="AF228">
        <v>0</v>
      </c>
      <c r="AG228" s="3">
        <v>7</v>
      </c>
      <c r="AH228" s="3">
        <v>2</v>
      </c>
      <c r="AI228" s="3">
        <v>1</v>
      </c>
      <c r="AJ228" s="3">
        <v>1</v>
      </c>
      <c r="AK228" s="3">
        <v>5</v>
      </c>
      <c r="AL228" s="3">
        <v>2</v>
      </c>
      <c r="AM228" s="3">
        <v>4</v>
      </c>
      <c r="AN228" t="s">
        <v>466</v>
      </c>
      <c r="AO228" t="s">
        <v>2804</v>
      </c>
      <c r="AP228">
        <v>0</v>
      </c>
      <c r="AQ228">
        <v>0</v>
      </c>
      <c r="AR228">
        <v>0</v>
      </c>
      <c r="AS228" t="s">
        <v>2804</v>
      </c>
      <c r="AT228" t="s">
        <v>2804</v>
      </c>
      <c r="AU228" t="s">
        <v>2804</v>
      </c>
      <c r="AV228">
        <v>1</v>
      </c>
      <c r="AW228">
        <v>0</v>
      </c>
      <c r="AX228" t="s">
        <v>2804</v>
      </c>
      <c r="AY228" t="s">
        <v>2804</v>
      </c>
      <c r="AZ228" t="s">
        <v>2804</v>
      </c>
      <c r="BA228" t="s">
        <v>2804</v>
      </c>
      <c r="BB228" t="s">
        <v>2804</v>
      </c>
      <c r="BC228">
        <v>1</v>
      </c>
      <c r="BD228">
        <v>0</v>
      </c>
      <c r="BE228">
        <v>0</v>
      </c>
      <c r="BF228">
        <v>0</v>
      </c>
      <c r="BG228">
        <v>0</v>
      </c>
      <c r="BH228" t="s">
        <v>2804</v>
      </c>
      <c r="BI228" t="s">
        <v>2804</v>
      </c>
      <c r="BJ228" t="s">
        <v>2804</v>
      </c>
      <c r="BK228" t="s">
        <v>2804</v>
      </c>
      <c r="BL228" t="s">
        <v>2804</v>
      </c>
      <c r="BM228" t="s">
        <v>2804</v>
      </c>
      <c r="BN228" t="s">
        <v>2804</v>
      </c>
      <c r="BO228" t="s">
        <v>2804</v>
      </c>
      <c r="BP228" t="s">
        <v>2804</v>
      </c>
      <c r="BQ228" t="s">
        <v>2804</v>
      </c>
      <c r="BR228" t="s">
        <v>2804</v>
      </c>
      <c r="BS228" t="s">
        <v>469</v>
      </c>
      <c r="BT228" t="s">
        <v>2804</v>
      </c>
      <c r="BU228" t="s">
        <v>2804</v>
      </c>
      <c r="BV228" t="s">
        <v>2804</v>
      </c>
      <c r="BW228" t="s">
        <v>2804</v>
      </c>
      <c r="BX228" t="s">
        <v>2804</v>
      </c>
      <c r="BY228" t="s">
        <v>2804</v>
      </c>
      <c r="BZ228" t="s">
        <v>2804</v>
      </c>
      <c r="CA228" t="s">
        <v>498</v>
      </c>
      <c r="CB228" t="s">
        <v>673</v>
      </c>
      <c r="CC228" t="s">
        <v>1119</v>
      </c>
      <c r="CD228" t="s">
        <v>2717</v>
      </c>
      <c r="CE228" t="s">
        <v>2804</v>
      </c>
      <c r="CF228" t="s">
        <v>898</v>
      </c>
      <c r="CG228">
        <v>0</v>
      </c>
      <c r="CH228">
        <v>1</v>
      </c>
      <c r="CI228">
        <v>1</v>
      </c>
      <c r="CJ228">
        <v>1</v>
      </c>
      <c r="CK228">
        <v>0</v>
      </c>
      <c r="CL228">
        <v>0</v>
      </c>
      <c r="CM228">
        <v>0</v>
      </c>
      <c r="CN228">
        <v>0</v>
      </c>
      <c r="CO228">
        <v>0</v>
      </c>
      <c r="CP228">
        <v>0</v>
      </c>
      <c r="CQ228">
        <v>0</v>
      </c>
      <c r="CR228">
        <v>0</v>
      </c>
      <c r="CS228" t="s">
        <v>2804</v>
      </c>
      <c r="CT228" t="s">
        <v>527</v>
      </c>
      <c r="CU228">
        <v>1</v>
      </c>
      <c r="CV228">
        <v>1</v>
      </c>
      <c r="CW228">
        <v>0</v>
      </c>
      <c r="CX228">
        <v>1</v>
      </c>
      <c r="CY228">
        <v>0</v>
      </c>
      <c r="CZ228">
        <v>0</v>
      </c>
      <c r="DA228">
        <v>0</v>
      </c>
      <c r="DB228">
        <v>0</v>
      </c>
      <c r="DC228">
        <v>0</v>
      </c>
      <c r="DD228" t="s">
        <v>2804</v>
      </c>
      <c r="DE228" t="s">
        <v>466</v>
      </c>
      <c r="DF228" s="1">
        <v>38718</v>
      </c>
      <c r="DG228" s="1">
        <v>39508</v>
      </c>
      <c r="DH228" t="s">
        <v>469</v>
      </c>
      <c r="DI228" t="s">
        <v>2804</v>
      </c>
      <c r="DJ228" t="s">
        <v>2804</v>
      </c>
      <c r="DK228" t="s">
        <v>792</v>
      </c>
      <c r="DL228" t="s">
        <v>2804</v>
      </c>
      <c r="DM228" t="s">
        <v>953</v>
      </c>
      <c r="DN228" t="s">
        <v>469</v>
      </c>
      <c r="DO228" t="s">
        <v>2804</v>
      </c>
      <c r="DP228" t="s">
        <v>2804</v>
      </c>
      <c r="DQ228" t="s">
        <v>2804</v>
      </c>
      <c r="DR228" t="s">
        <v>2804</v>
      </c>
      <c r="DS228" t="s">
        <v>2804</v>
      </c>
      <c r="DT228" t="s">
        <v>2804</v>
      </c>
      <c r="DU228" t="s">
        <v>2804</v>
      </c>
      <c r="DV228" t="s">
        <v>2804</v>
      </c>
      <c r="DW228" t="s">
        <v>2804</v>
      </c>
      <c r="DX228" t="s">
        <v>2804</v>
      </c>
      <c r="DY228" t="s">
        <v>2804</v>
      </c>
      <c r="DZ228">
        <v>1</v>
      </c>
      <c r="EA228" t="s">
        <v>466</v>
      </c>
      <c r="EB228" t="s">
        <v>2804</v>
      </c>
      <c r="EC228" t="s">
        <v>2804</v>
      </c>
      <c r="ED228" t="s">
        <v>2804</v>
      </c>
      <c r="EE228" t="s">
        <v>2804</v>
      </c>
      <c r="EF228" t="s">
        <v>2804</v>
      </c>
      <c r="EG228" t="s">
        <v>2804</v>
      </c>
      <c r="EH228" t="s">
        <v>2804</v>
      </c>
      <c r="EI228" t="s">
        <v>2804</v>
      </c>
      <c r="EJ228" t="s">
        <v>2804</v>
      </c>
      <c r="EK228" t="s">
        <v>2804</v>
      </c>
      <c r="EL228" t="s">
        <v>2804</v>
      </c>
      <c r="EM228" t="s">
        <v>2804</v>
      </c>
      <c r="EN228" t="s">
        <v>2804</v>
      </c>
      <c r="EO228" t="s">
        <v>2804</v>
      </c>
      <c r="EP228" t="s">
        <v>2804</v>
      </c>
      <c r="EQ228" t="s">
        <v>2804</v>
      </c>
      <c r="ER228" t="s">
        <v>2804</v>
      </c>
      <c r="ES228" t="s">
        <v>2804</v>
      </c>
      <c r="ET228" t="s">
        <v>2804</v>
      </c>
      <c r="EU228" t="s">
        <v>2804</v>
      </c>
      <c r="EV228" t="s">
        <v>2804</v>
      </c>
      <c r="EW228" t="s">
        <v>2804</v>
      </c>
      <c r="EX228" t="s">
        <v>2804</v>
      </c>
      <c r="EY228" t="s">
        <v>2804</v>
      </c>
      <c r="EZ228" t="s">
        <v>2804</v>
      </c>
      <c r="FA228" t="s">
        <v>2804</v>
      </c>
      <c r="FB228" t="s">
        <v>2804</v>
      </c>
      <c r="FC228" t="s">
        <v>2804</v>
      </c>
      <c r="FD228" t="s">
        <v>2804</v>
      </c>
      <c r="FE228" t="s">
        <v>2804</v>
      </c>
      <c r="FF228" t="s">
        <v>1121</v>
      </c>
      <c r="FG228">
        <v>0</v>
      </c>
      <c r="FH228">
        <v>0</v>
      </c>
      <c r="FI228">
        <v>0</v>
      </c>
      <c r="FJ228">
        <v>0</v>
      </c>
      <c r="FK228">
        <v>0</v>
      </c>
      <c r="FL228">
        <v>0</v>
      </c>
      <c r="FM228">
        <v>0</v>
      </c>
      <c r="FN228">
        <v>1</v>
      </c>
      <c r="FO228">
        <v>0</v>
      </c>
      <c r="FP228">
        <v>1</v>
      </c>
      <c r="FQ228">
        <v>0</v>
      </c>
      <c r="FR228">
        <v>0</v>
      </c>
      <c r="FS228">
        <v>0</v>
      </c>
      <c r="FT228">
        <v>0</v>
      </c>
      <c r="FU228">
        <v>0</v>
      </c>
      <c r="FV228">
        <v>0</v>
      </c>
      <c r="FW228">
        <v>0</v>
      </c>
      <c r="FX228">
        <v>0</v>
      </c>
      <c r="FY228" t="s">
        <v>2804</v>
      </c>
      <c r="FZ228" t="s">
        <v>2804</v>
      </c>
      <c r="GA228" t="s">
        <v>2804</v>
      </c>
      <c r="GB228" t="s">
        <v>2804</v>
      </c>
      <c r="GC228" t="s">
        <v>2804</v>
      </c>
      <c r="GD228" t="s">
        <v>2804</v>
      </c>
      <c r="GE228" t="s">
        <v>2804</v>
      </c>
      <c r="GF228" t="s">
        <v>2804</v>
      </c>
      <c r="GG228" t="s">
        <v>2804</v>
      </c>
      <c r="GH228" t="s">
        <v>2804</v>
      </c>
      <c r="GI228" t="s">
        <v>2804</v>
      </c>
      <c r="GJ228" t="s">
        <v>2804</v>
      </c>
      <c r="GK228" t="s">
        <v>2804</v>
      </c>
      <c r="GL228" t="s">
        <v>469</v>
      </c>
      <c r="GM228" t="s">
        <v>2804</v>
      </c>
      <c r="GN228" t="s">
        <v>2804</v>
      </c>
      <c r="GO228" t="s">
        <v>2804</v>
      </c>
      <c r="GP228" t="s">
        <v>2804</v>
      </c>
      <c r="GQ228" t="s">
        <v>2804</v>
      </c>
      <c r="GR228" t="s">
        <v>2804</v>
      </c>
      <c r="GS228" t="s">
        <v>2804</v>
      </c>
      <c r="GT228" t="s">
        <v>2804</v>
      </c>
      <c r="GU228" t="s">
        <v>2804</v>
      </c>
      <c r="GV228" t="s">
        <v>2804</v>
      </c>
      <c r="GW228" t="s">
        <v>2804</v>
      </c>
      <c r="GX228" t="s">
        <v>2804</v>
      </c>
      <c r="GY228" t="s">
        <v>2804</v>
      </c>
      <c r="GZ228" t="s">
        <v>2804</v>
      </c>
      <c r="HA228" t="s">
        <v>2804</v>
      </c>
      <c r="HB228" t="s">
        <v>2804</v>
      </c>
      <c r="HC228" t="s">
        <v>2804</v>
      </c>
      <c r="HD228" t="s">
        <v>2804</v>
      </c>
      <c r="HE228" t="s">
        <v>2804</v>
      </c>
      <c r="HF228" t="s">
        <v>2804</v>
      </c>
      <c r="HG228" t="s">
        <v>2804</v>
      </c>
      <c r="HH228" t="s">
        <v>466</v>
      </c>
      <c r="HI228" t="s">
        <v>528</v>
      </c>
      <c r="HJ228">
        <v>0</v>
      </c>
      <c r="HK228">
        <v>0</v>
      </c>
      <c r="HL228">
        <v>0</v>
      </c>
      <c r="HM228">
        <v>0</v>
      </c>
      <c r="HN228">
        <v>0</v>
      </c>
      <c r="HO228">
        <v>1</v>
      </c>
      <c r="HP228">
        <v>0</v>
      </c>
      <c r="HQ228">
        <v>0</v>
      </c>
      <c r="HR228" t="s">
        <v>469</v>
      </c>
      <c r="HS228" t="s">
        <v>473</v>
      </c>
      <c r="HT228">
        <v>1</v>
      </c>
      <c r="HU228">
        <v>0</v>
      </c>
      <c r="HV228">
        <v>0</v>
      </c>
      <c r="HW228">
        <v>0</v>
      </c>
      <c r="HX228" t="s">
        <v>469</v>
      </c>
      <c r="HY228" t="s">
        <v>2517</v>
      </c>
      <c r="HZ228">
        <v>1</v>
      </c>
      <c r="IA228">
        <v>0</v>
      </c>
      <c r="IB228">
        <v>0</v>
      </c>
      <c r="IC228">
        <v>1</v>
      </c>
      <c r="ID228">
        <v>0</v>
      </c>
      <c r="IE228">
        <v>0</v>
      </c>
      <c r="IF228">
        <v>0</v>
      </c>
      <c r="IG228">
        <v>0</v>
      </c>
      <c r="IH228" t="s">
        <v>2804</v>
      </c>
      <c r="II228" t="s">
        <v>469</v>
      </c>
      <c r="IJ228" t="s">
        <v>2804</v>
      </c>
      <c r="IK228" t="s">
        <v>2804</v>
      </c>
      <c r="IL228" t="s">
        <v>2804</v>
      </c>
      <c r="IM228" t="s">
        <v>2804</v>
      </c>
      <c r="IN228" t="s">
        <v>2804</v>
      </c>
      <c r="IO228" t="s">
        <v>2804</v>
      </c>
      <c r="IP228" t="s">
        <v>885</v>
      </c>
      <c r="IQ228" t="s">
        <v>2804</v>
      </c>
      <c r="IR228" t="s">
        <v>2804</v>
      </c>
      <c r="IS228" t="s">
        <v>2804</v>
      </c>
      <c r="IT228" t="s">
        <v>2804</v>
      </c>
      <c r="IU228" t="s">
        <v>2804</v>
      </c>
      <c r="IV228" t="s">
        <v>2804</v>
      </c>
      <c r="IW228" t="s">
        <v>2804</v>
      </c>
      <c r="IX228" t="s">
        <v>2804</v>
      </c>
      <c r="IY228" t="s">
        <v>2804</v>
      </c>
      <c r="IZ228" t="s">
        <v>2804</v>
      </c>
      <c r="JA228" t="s">
        <v>2804</v>
      </c>
      <c r="JB228" t="s">
        <v>2804</v>
      </c>
      <c r="JC228" t="s">
        <v>1424</v>
      </c>
      <c r="JD228">
        <v>1</v>
      </c>
      <c r="JE228">
        <v>1</v>
      </c>
      <c r="JF228">
        <v>1</v>
      </c>
      <c r="JG228">
        <v>0</v>
      </c>
      <c r="JH228">
        <v>0</v>
      </c>
      <c r="JI228">
        <v>0</v>
      </c>
      <c r="JJ228" t="s">
        <v>2804</v>
      </c>
      <c r="JK228" t="s">
        <v>2804</v>
      </c>
      <c r="JL228" t="s">
        <v>2804</v>
      </c>
      <c r="JM228" t="s">
        <v>2804</v>
      </c>
      <c r="JN228" t="s">
        <v>2804</v>
      </c>
      <c r="JO228" t="s">
        <v>2804</v>
      </c>
      <c r="JP228" t="s">
        <v>2804</v>
      </c>
      <c r="JQ228" t="s">
        <v>2804</v>
      </c>
      <c r="JR228" t="s">
        <v>2804</v>
      </c>
      <c r="JS228" t="s">
        <v>2804</v>
      </c>
      <c r="JT228" t="s">
        <v>2804</v>
      </c>
      <c r="JU228" t="s">
        <v>2804</v>
      </c>
      <c r="JV228" t="s">
        <v>2804</v>
      </c>
      <c r="JW228" t="s">
        <v>2804</v>
      </c>
      <c r="JX228" t="s">
        <v>2804</v>
      </c>
      <c r="JY228" t="s">
        <v>2804</v>
      </c>
      <c r="JZ228" t="s">
        <v>2804</v>
      </c>
      <c r="KA228" t="s">
        <v>2804</v>
      </c>
      <c r="KB228" t="s">
        <v>2804</v>
      </c>
      <c r="KC228" t="s">
        <v>2804</v>
      </c>
      <c r="KD228" t="s">
        <v>2804</v>
      </c>
      <c r="KE228" t="s">
        <v>466</v>
      </c>
      <c r="KF228" t="s">
        <v>2804</v>
      </c>
      <c r="KG228" t="s">
        <v>2804</v>
      </c>
      <c r="KH228" t="s">
        <v>2804</v>
      </c>
      <c r="KI228" t="s">
        <v>2804</v>
      </c>
      <c r="KJ228" t="s">
        <v>547</v>
      </c>
      <c r="KK228">
        <v>1</v>
      </c>
      <c r="KL228">
        <v>1</v>
      </c>
      <c r="KM228">
        <v>0</v>
      </c>
      <c r="KN228">
        <v>0</v>
      </c>
      <c r="KO228">
        <v>0</v>
      </c>
      <c r="KP228">
        <v>0</v>
      </c>
      <c r="KQ228">
        <v>0</v>
      </c>
      <c r="KR228">
        <v>0</v>
      </c>
      <c r="KS228">
        <v>0</v>
      </c>
      <c r="KT228" t="s">
        <v>2804</v>
      </c>
      <c r="KU228" t="s">
        <v>466</v>
      </c>
      <c r="KV228" t="s">
        <v>887</v>
      </c>
      <c r="KW228">
        <v>0</v>
      </c>
      <c r="KX228">
        <v>1</v>
      </c>
      <c r="KY228">
        <v>0</v>
      </c>
      <c r="KZ228">
        <v>0</v>
      </c>
      <c r="LA228">
        <v>0</v>
      </c>
      <c r="LB228">
        <v>0</v>
      </c>
      <c r="LC228">
        <v>0</v>
      </c>
      <c r="LD228">
        <v>0</v>
      </c>
      <c r="LE228">
        <v>0</v>
      </c>
      <c r="LF228">
        <v>0</v>
      </c>
      <c r="LG228">
        <v>0</v>
      </c>
      <c r="LH228">
        <v>0</v>
      </c>
      <c r="LI228">
        <v>0</v>
      </c>
      <c r="LJ228">
        <v>0</v>
      </c>
      <c r="LK228">
        <v>0</v>
      </c>
      <c r="LL228">
        <v>0</v>
      </c>
      <c r="LM228">
        <v>0</v>
      </c>
      <c r="LN228">
        <v>0</v>
      </c>
      <c r="LO228">
        <v>0</v>
      </c>
      <c r="LP228">
        <v>0</v>
      </c>
      <c r="LQ228">
        <v>0</v>
      </c>
      <c r="LR228">
        <v>0</v>
      </c>
      <c r="LS228">
        <v>0</v>
      </c>
      <c r="LT228">
        <v>0</v>
      </c>
      <c r="LU228">
        <v>0</v>
      </c>
      <c r="LV228">
        <v>0</v>
      </c>
      <c r="LW228">
        <v>0</v>
      </c>
      <c r="LX228" t="s">
        <v>480</v>
      </c>
      <c r="LY228" t="s">
        <v>480</v>
      </c>
      <c r="LZ228">
        <v>0</v>
      </c>
      <c r="MA228">
        <v>0</v>
      </c>
      <c r="MB228">
        <v>1</v>
      </c>
      <c r="MC228">
        <v>0</v>
      </c>
      <c r="MD228">
        <v>0</v>
      </c>
      <c r="ME228">
        <v>0</v>
      </c>
      <c r="MF228">
        <v>0</v>
      </c>
      <c r="MG228">
        <v>0</v>
      </c>
      <c r="MH228">
        <v>0</v>
      </c>
      <c r="MI228">
        <v>0</v>
      </c>
      <c r="MJ228">
        <v>0</v>
      </c>
      <c r="MK228">
        <v>0</v>
      </c>
      <c r="ML228">
        <v>0</v>
      </c>
      <c r="MM228">
        <v>0</v>
      </c>
      <c r="MN228">
        <v>0</v>
      </c>
      <c r="MO228">
        <v>0</v>
      </c>
      <c r="MP228">
        <v>0</v>
      </c>
      <c r="MQ228">
        <v>0</v>
      </c>
      <c r="MR228">
        <v>0</v>
      </c>
      <c r="MS228">
        <v>0</v>
      </c>
      <c r="MT228" t="s">
        <v>480</v>
      </c>
      <c r="MU228">
        <v>0</v>
      </c>
      <c r="MV228">
        <v>0</v>
      </c>
      <c r="MW228">
        <v>1</v>
      </c>
      <c r="MX228">
        <v>0</v>
      </c>
      <c r="MY228">
        <v>0</v>
      </c>
      <c r="MZ228">
        <v>0</v>
      </c>
      <c r="NA228">
        <v>0</v>
      </c>
      <c r="NB228">
        <v>0</v>
      </c>
      <c r="NC228">
        <v>0</v>
      </c>
      <c r="ND228">
        <v>0</v>
      </c>
      <c r="NE228">
        <v>0</v>
      </c>
      <c r="NF228">
        <v>0</v>
      </c>
      <c r="NG228">
        <v>0</v>
      </c>
      <c r="NH228">
        <v>0</v>
      </c>
      <c r="NI228">
        <v>0</v>
      </c>
      <c r="NJ228">
        <v>0</v>
      </c>
      <c r="NK228">
        <v>0</v>
      </c>
      <c r="NL228">
        <v>0</v>
      </c>
      <c r="NM228">
        <v>0</v>
      </c>
      <c r="NN228">
        <v>0</v>
      </c>
      <c r="NO228" t="s">
        <v>480</v>
      </c>
      <c r="NP228">
        <v>0</v>
      </c>
      <c r="NQ228">
        <v>0</v>
      </c>
      <c r="NR228">
        <v>1</v>
      </c>
      <c r="NS228">
        <v>0</v>
      </c>
      <c r="NT228">
        <v>0</v>
      </c>
      <c r="NU228">
        <v>0</v>
      </c>
      <c r="NV228">
        <v>0</v>
      </c>
      <c r="NW228">
        <v>0</v>
      </c>
      <c r="NX228">
        <v>0</v>
      </c>
      <c r="NY228">
        <v>0</v>
      </c>
      <c r="NZ228">
        <v>0</v>
      </c>
      <c r="OA228">
        <v>0</v>
      </c>
      <c r="OB228">
        <v>0</v>
      </c>
      <c r="OC228">
        <v>0</v>
      </c>
      <c r="OD228">
        <v>0</v>
      </c>
      <c r="OE228">
        <v>0</v>
      </c>
      <c r="OF228">
        <v>0</v>
      </c>
      <c r="OG228">
        <v>0</v>
      </c>
      <c r="OH228">
        <v>0</v>
      </c>
      <c r="OI228">
        <v>0</v>
      </c>
      <c r="OJ228" t="s">
        <v>480</v>
      </c>
      <c r="OK228" t="s">
        <v>480</v>
      </c>
      <c r="OL228" t="s">
        <v>469</v>
      </c>
      <c r="OM228" t="s">
        <v>1384</v>
      </c>
      <c r="ON228">
        <v>0</v>
      </c>
      <c r="OO228">
        <v>0</v>
      </c>
      <c r="OP228">
        <v>0</v>
      </c>
      <c r="OQ228">
        <v>0</v>
      </c>
      <c r="OR228">
        <v>0</v>
      </c>
      <c r="OS228">
        <v>0</v>
      </c>
      <c r="OT228">
        <v>1</v>
      </c>
      <c r="OU228">
        <v>1</v>
      </c>
      <c r="OV228">
        <v>0</v>
      </c>
      <c r="OW228">
        <v>0</v>
      </c>
      <c r="OX228">
        <v>0</v>
      </c>
      <c r="OY228" t="s">
        <v>2804</v>
      </c>
      <c r="OZ228" t="s">
        <v>839</v>
      </c>
      <c r="PA228">
        <v>1</v>
      </c>
      <c r="PB228">
        <v>0</v>
      </c>
      <c r="PC228">
        <v>0</v>
      </c>
      <c r="PD228">
        <v>0</v>
      </c>
      <c r="PE228">
        <v>0</v>
      </c>
      <c r="PF228">
        <v>0</v>
      </c>
      <c r="PG228">
        <v>0</v>
      </c>
      <c r="PH228">
        <v>1</v>
      </c>
      <c r="PI228">
        <v>0</v>
      </c>
      <c r="PJ228">
        <v>0</v>
      </c>
      <c r="PK228">
        <v>0</v>
      </c>
      <c r="PL228" t="s">
        <v>2804</v>
      </c>
      <c r="PM228" t="s">
        <v>1926</v>
      </c>
      <c r="PN228">
        <v>0</v>
      </c>
      <c r="PO228">
        <v>1</v>
      </c>
      <c r="PP228">
        <v>0</v>
      </c>
      <c r="PQ228">
        <v>1</v>
      </c>
      <c r="PR228">
        <v>0</v>
      </c>
      <c r="PS228">
        <v>0</v>
      </c>
      <c r="PT228">
        <v>0</v>
      </c>
      <c r="PU228">
        <v>0</v>
      </c>
      <c r="PV228">
        <v>0</v>
      </c>
      <c r="PW228">
        <v>0</v>
      </c>
      <c r="PX228">
        <v>0</v>
      </c>
      <c r="PY228">
        <v>0</v>
      </c>
      <c r="PZ228">
        <v>0</v>
      </c>
      <c r="QA228">
        <v>0</v>
      </c>
      <c r="QB228">
        <v>0</v>
      </c>
      <c r="QC228" t="s">
        <v>2804</v>
      </c>
      <c r="QD228" t="s">
        <v>469</v>
      </c>
      <c r="QE228" t="s">
        <v>469</v>
      </c>
      <c r="QF228" t="s">
        <v>469</v>
      </c>
      <c r="QG228" s="2">
        <v>0.112373438844</v>
      </c>
      <c r="QH228" s="2">
        <v>40.311102947000002</v>
      </c>
      <c r="QI228">
        <v>175.83354642699999</v>
      </c>
      <c r="QJ228">
        <v>32</v>
      </c>
      <c r="QK228" t="s">
        <v>2718</v>
      </c>
      <c r="QL228">
        <v>9755870</v>
      </c>
      <c r="QM228" t="s">
        <v>2719</v>
      </c>
      <c r="QN228" t="s">
        <v>2720</v>
      </c>
      <c r="QO228">
        <v>227</v>
      </c>
      <c r="QP228" t="s">
        <v>2804</v>
      </c>
      <c r="QQ228">
        <v>-1</v>
      </c>
      <c r="QR228" t="s">
        <v>2804</v>
      </c>
      <c r="QS228" t="s">
        <v>2804</v>
      </c>
    </row>
    <row r="229" spans="1:461" ht="14.45" customHeight="1">
      <c r="A229" s="1">
        <v>42881</v>
      </c>
      <c r="B229" t="s">
        <v>2721</v>
      </c>
      <c r="C229" t="s">
        <v>2722</v>
      </c>
      <c r="D229" t="s">
        <v>1145</v>
      </c>
      <c r="E229" t="s">
        <v>2723</v>
      </c>
      <c r="F229" t="s">
        <v>494</v>
      </c>
      <c r="G229" t="s">
        <v>466</v>
      </c>
      <c r="H229" t="s">
        <v>2804</v>
      </c>
      <c r="I229" t="s">
        <v>2804</v>
      </c>
      <c r="J229" t="s">
        <v>495</v>
      </c>
      <c r="K229" t="s">
        <v>468</v>
      </c>
      <c r="L229" t="s">
        <v>469</v>
      </c>
      <c r="M229" t="s">
        <v>470</v>
      </c>
      <c r="N229">
        <v>22</v>
      </c>
      <c r="O229" t="s">
        <v>2804</v>
      </c>
      <c r="P229" t="s">
        <v>2804</v>
      </c>
      <c r="Q229">
        <v>0</v>
      </c>
      <c r="R229">
        <v>0</v>
      </c>
      <c r="S229">
        <v>0</v>
      </c>
      <c r="T229">
        <v>0</v>
      </c>
      <c r="U229">
        <v>2</v>
      </c>
      <c r="V229">
        <v>1</v>
      </c>
      <c r="W229">
        <v>1</v>
      </c>
      <c r="X229">
        <v>1</v>
      </c>
      <c r="Y229">
        <v>0</v>
      </c>
      <c r="Z229">
        <v>1</v>
      </c>
      <c r="AA229">
        <v>1</v>
      </c>
      <c r="AB229">
        <v>1</v>
      </c>
      <c r="AC229">
        <v>1</v>
      </c>
      <c r="AD229">
        <v>1</v>
      </c>
      <c r="AE229">
        <v>0</v>
      </c>
      <c r="AF229">
        <v>0</v>
      </c>
      <c r="AG229" s="3">
        <v>10</v>
      </c>
      <c r="AH229" s="3">
        <v>3</v>
      </c>
      <c r="AI229" s="3">
        <v>3</v>
      </c>
      <c r="AJ229" s="3">
        <v>4</v>
      </c>
      <c r="AK229" s="3">
        <v>6</v>
      </c>
      <c r="AL229" s="3">
        <v>4</v>
      </c>
      <c r="AM229" s="3">
        <v>5</v>
      </c>
      <c r="AN229" t="s">
        <v>466</v>
      </c>
      <c r="AO229" t="s">
        <v>2804</v>
      </c>
      <c r="AP229">
        <v>0</v>
      </c>
      <c r="AQ229">
        <v>0</v>
      </c>
      <c r="AR229">
        <v>0</v>
      </c>
      <c r="AS229">
        <v>0</v>
      </c>
      <c r="AT229" t="s">
        <v>2804</v>
      </c>
      <c r="AU229">
        <v>0</v>
      </c>
      <c r="AV229">
        <v>0</v>
      </c>
      <c r="AW229">
        <v>1</v>
      </c>
      <c r="AX229">
        <v>1</v>
      </c>
      <c r="AY229">
        <v>0</v>
      </c>
      <c r="AZ229" t="s">
        <v>2804</v>
      </c>
      <c r="BA229" t="s">
        <v>2804</v>
      </c>
      <c r="BB229" t="s">
        <v>2804</v>
      </c>
      <c r="BC229">
        <v>0</v>
      </c>
      <c r="BD229">
        <v>2</v>
      </c>
      <c r="BE229">
        <v>0</v>
      </c>
      <c r="BF229">
        <v>0</v>
      </c>
      <c r="BG229">
        <v>0</v>
      </c>
      <c r="BH229" t="s">
        <v>2804</v>
      </c>
      <c r="BI229">
        <v>0</v>
      </c>
      <c r="BJ229">
        <v>2</v>
      </c>
      <c r="BK229" t="s">
        <v>2804</v>
      </c>
      <c r="BL229" t="s">
        <v>2804</v>
      </c>
      <c r="BM229" t="s">
        <v>2804</v>
      </c>
      <c r="BN229" t="s">
        <v>2804</v>
      </c>
      <c r="BO229" t="s">
        <v>2804</v>
      </c>
      <c r="BP229" t="s">
        <v>2804</v>
      </c>
      <c r="BQ229" t="s">
        <v>2804</v>
      </c>
      <c r="BR229" t="s">
        <v>2804</v>
      </c>
      <c r="BS229" t="s">
        <v>469</v>
      </c>
      <c r="BT229" t="s">
        <v>2804</v>
      </c>
      <c r="BU229" t="s">
        <v>2804</v>
      </c>
      <c r="BV229" t="s">
        <v>2804</v>
      </c>
      <c r="BW229" t="s">
        <v>2804</v>
      </c>
      <c r="BX229" t="s">
        <v>2804</v>
      </c>
      <c r="BY229" t="s">
        <v>2804</v>
      </c>
      <c r="BZ229" t="s">
        <v>2804</v>
      </c>
      <c r="CA229" t="s">
        <v>498</v>
      </c>
      <c r="CB229" t="s">
        <v>523</v>
      </c>
      <c r="CC229" t="s">
        <v>524</v>
      </c>
      <c r="CD229" t="s">
        <v>477</v>
      </c>
      <c r="CE229" t="s">
        <v>658</v>
      </c>
      <c r="CF229" t="s">
        <v>1551</v>
      </c>
      <c r="CG229">
        <v>1</v>
      </c>
      <c r="CH229">
        <v>0</v>
      </c>
      <c r="CI229">
        <v>0</v>
      </c>
      <c r="CJ229">
        <v>0</v>
      </c>
      <c r="CK229">
        <v>0</v>
      </c>
      <c r="CL229">
        <v>0</v>
      </c>
      <c r="CM229">
        <v>0</v>
      </c>
      <c r="CN229">
        <v>1</v>
      </c>
      <c r="CO229">
        <v>1</v>
      </c>
      <c r="CP229">
        <v>0</v>
      </c>
      <c r="CQ229">
        <v>0</v>
      </c>
      <c r="CR229">
        <v>0</v>
      </c>
      <c r="CS229" t="s">
        <v>2804</v>
      </c>
      <c r="CT229" t="s">
        <v>2122</v>
      </c>
      <c r="CU229">
        <v>1</v>
      </c>
      <c r="CV229">
        <v>1</v>
      </c>
      <c r="CW229">
        <v>0</v>
      </c>
      <c r="CX229">
        <v>0</v>
      </c>
      <c r="CY229">
        <v>0</v>
      </c>
      <c r="CZ229">
        <v>0</v>
      </c>
      <c r="DA229">
        <v>0</v>
      </c>
      <c r="DB229">
        <v>1</v>
      </c>
      <c r="DC229">
        <v>0</v>
      </c>
      <c r="DD229" t="s">
        <v>2804</v>
      </c>
      <c r="DE229" t="s">
        <v>469</v>
      </c>
      <c r="DF229" s="1">
        <v>33239</v>
      </c>
      <c r="DG229" s="1">
        <v>33239</v>
      </c>
      <c r="DH229" t="s">
        <v>469</v>
      </c>
      <c r="DI229" t="s">
        <v>2804</v>
      </c>
      <c r="DJ229" t="s">
        <v>2804</v>
      </c>
      <c r="DK229" t="s">
        <v>792</v>
      </c>
      <c r="DL229" t="s">
        <v>2804</v>
      </c>
      <c r="DM229" t="s">
        <v>549</v>
      </c>
      <c r="DN229" t="s">
        <v>469</v>
      </c>
      <c r="DO229" t="s">
        <v>2804</v>
      </c>
      <c r="DP229" t="s">
        <v>2804</v>
      </c>
      <c r="DQ229" t="s">
        <v>2804</v>
      </c>
      <c r="DR229" t="s">
        <v>2804</v>
      </c>
      <c r="DS229" t="s">
        <v>2804</v>
      </c>
      <c r="DT229" t="s">
        <v>2804</v>
      </c>
      <c r="DU229" t="s">
        <v>2804</v>
      </c>
      <c r="DV229" t="s">
        <v>2804</v>
      </c>
      <c r="DW229" t="s">
        <v>2804</v>
      </c>
      <c r="DX229" t="s">
        <v>2804</v>
      </c>
      <c r="DY229" t="s">
        <v>2804</v>
      </c>
      <c r="DZ229" t="s">
        <v>2804</v>
      </c>
      <c r="EA229" t="s">
        <v>2804</v>
      </c>
      <c r="EB229" t="s">
        <v>2804</v>
      </c>
      <c r="EC229" t="s">
        <v>2804</v>
      </c>
      <c r="ED229" t="s">
        <v>2804</v>
      </c>
      <c r="EE229" t="s">
        <v>2804</v>
      </c>
      <c r="EF229" t="s">
        <v>2804</v>
      </c>
      <c r="EG229" t="s">
        <v>2804</v>
      </c>
      <c r="EH229" t="s">
        <v>2804</v>
      </c>
      <c r="EI229" t="s">
        <v>2804</v>
      </c>
      <c r="EJ229" t="s">
        <v>2804</v>
      </c>
      <c r="EK229" t="s">
        <v>2804</v>
      </c>
      <c r="EL229" t="s">
        <v>2804</v>
      </c>
      <c r="EM229" t="s">
        <v>2804</v>
      </c>
      <c r="EN229" t="s">
        <v>2804</v>
      </c>
      <c r="EO229" t="s">
        <v>2804</v>
      </c>
      <c r="EP229" t="s">
        <v>2804</v>
      </c>
      <c r="EQ229" t="s">
        <v>2804</v>
      </c>
      <c r="ER229" t="s">
        <v>2804</v>
      </c>
      <c r="ES229" t="s">
        <v>2804</v>
      </c>
      <c r="ET229" t="s">
        <v>2804</v>
      </c>
      <c r="EU229" t="s">
        <v>2804</v>
      </c>
      <c r="EV229" t="s">
        <v>2804</v>
      </c>
      <c r="EW229" t="s">
        <v>2804</v>
      </c>
      <c r="EX229" t="s">
        <v>2804</v>
      </c>
      <c r="EY229" t="s">
        <v>2804</v>
      </c>
      <c r="EZ229" t="s">
        <v>2804</v>
      </c>
      <c r="FA229" t="s">
        <v>2804</v>
      </c>
      <c r="FB229" t="s">
        <v>2804</v>
      </c>
      <c r="FC229" t="s">
        <v>2804</v>
      </c>
      <c r="FD229" t="s">
        <v>2804</v>
      </c>
      <c r="FE229" t="s">
        <v>2804</v>
      </c>
      <c r="FF229" t="s">
        <v>2804</v>
      </c>
      <c r="FG229" t="s">
        <v>2804</v>
      </c>
      <c r="FH229" t="s">
        <v>2804</v>
      </c>
      <c r="FI229" t="s">
        <v>2804</v>
      </c>
      <c r="FJ229" t="s">
        <v>2804</v>
      </c>
      <c r="FK229" t="s">
        <v>2804</v>
      </c>
      <c r="FL229" t="s">
        <v>2804</v>
      </c>
      <c r="FM229" t="s">
        <v>2804</v>
      </c>
      <c r="FN229" t="s">
        <v>2804</v>
      </c>
      <c r="FO229" t="s">
        <v>2804</v>
      </c>
      <c r="FP229" t="s">
        <v>2804</v>
      </c>
      <c r="FQ229" t="s">
        <v>2804</v>
      </c>
      <c r="FR229" t="s">
        <v>2804</v>
      </c>
      <c r="FS229" t="s">
        <v>2804</v>
      </c>
      <c r="FT229" t="s">
        <v>2804</v>
      </c>
      <c r="FU229" t="s">
        <v>2804</v>
      </c>
      <c r="FV229" t="s">
        <v>2804</v>
      </c>
      <c r="FW229" t="s">
        <v>2804</v>
      </c>
      <c r="FX229" t="s">
        <v>2804</v>
      </c>
      <c r="FY229" t="s">
        <v>2804</v>
      </c>
      <c r="FZ229" t="s">
        <v>2804</v>
      </c>
      <c r="GA229" t="s">
        <v>2804</v>
      </c>
      <c r="GB229" t="s">
        <v>2804</v>
      </c>
      <c r="GC229" t="s">
        <v>2804</v>
      </c>
      <c r="GD229" t="s">
        <v>2804</v>
      </c>
      <c r="GE229" t="s">
        <v>2804</v>
      </c>
      <c r="GF229" t="s">
        <v>2804</v>
      </c>
      <c r="GG229" t="s">
        <v>2804</v>
      </c>
      <c r="GH229" t="s">
        <v>2804</v>
      </c>
      <c r="GI229" t="s">
        <v>2804</v>
      </c>
      <c r="GJ229" t="s">
        <v>2804</v>
      </c>
      <c r="GK229" t="s">
        <v>2804</v>
      </c>
      <c r="GL229" t="s">
        <v>2804</v>
      </c>
      <c r="GM229" t="s">
        <v>2804</v>
      </c>
      <c r="GN229" t="s">
        <v>2804</v>
      </c>
      <c r="GO229" t="s">
        <v>2804</v>
      </c>
      <c r="GP229" t="s">
        <v>2804</v>
      </c>
      <c r="GQ229" t="s">
        <v>2804</v>
      </c>
      <c r="GR229" t="s">
        <v>2804</v>
      </c>
      <c r="GS229" t="s">
        <v>2804</v>
      </c>
      <c r="GT229" t="s">
        <v>2804</v>
      </c>
      <c r="GU229" t="s">
        <v>2804</v>
      </c>
      <c r="GV229" t="s">
        <v>2804</v>
      </c>
      <c r="GW229" t="s">
        <v>2804</v>
      </c>
      <c r="GX229" t="s">
        <v>2804</v>
      </c>
      <c r="GY229" t="s">
        <v>2804</v>
      </c>
      <c r="GZ229" t="s">
        <v>2804</v>
      </c>
      <c r="HA229" t="s">
        <v>2804</v>
      </c>
      <c r="HB229" t="s">
        <v>2804</v>
      </c>
      <c r="HC229" t="s">
        <v>2804</v>
      </c>
      <c r="HD229" t="s">
        <v>2804</v>
      </c>
      <c r="HE229" t="s">
        <v>2804</v>
      </c>
      <c r="HF229" t="s">
        <v>2804</v>
      </c>
      <c r="HG229" t="s">
        <v>2804</v>
      </c>
      <c r="HH229" t="s">
        <v>466</v>
      </c>
      <c r="HI229" t="s">
        <v>503</v>
      </c>
      <c r="HJ229">
        <v>0</v>
      </c>
      <c r="HK229">
        <v>1</v>
      </c>
      <c r="HL229">
        <v>0</v>
      </c>
      <c r="HM229">
        <v>0</v>
      </c>
      <c r="HN229">
        <v>0</v>
      </c>
      <c r="HO229">
        <v>1</v>
      </c>
      <c r="HP229">
        <v>0</v>
      </c>
      <c r="HQ229">
        <v>0</v>
      </c>
      <c r="HR229" t="s">
        <v>469</v>
      </c>
      <c r="HS229" t="s">
        <v>813</v>
      </c>
      <c r="HT229">
        <v>0</v>
      </c>
      <c r="HU229">
        <v>0</v>
      </c>
      <c r="HV229">
        <v>0</v>
      </c>
      <c r="HW229">
        <v>1</v>
      </c>
      <c r="HX229" t="s">
        <v>469</v>
      </c>
      <c r="HY229" t="s">
        <v>529</v>
      </c>
      <c r="HZ229">
        <v>0</v>
      </c>
      <c r="IA229">
        <v>1</v>
      </c>
      <c r="IB229">
        <v>0</v>
      </c>
      <c r="IC229">
        <v>0</v>
      </c>
      <c r="ID229">
        <v>0</v>
      </c>
      <c r="IE229">
        <v>0</v>
      </c>
      <c r="IF229">
        <v>0</v>
      </c>
      <c r="IG229">
        <v>0</v>
      </c>
      <c r="IH229" t="s">
        <v>2804</v>
      </c>
      <c r="II229" t="s">
        <v>469</v>
      </c>
      <c r="IJ229" t="s">
        <v>2804</v>
      </c>
      <c r="IK229" t="s">
        <v>2804</v>
      </c>
      <c r="IL229" t="s">
        <v>2804</v>
      </c>
      <c r="IM229" t="s">
        <v>2804</v>
      </c>
      <c r="IN229" t="s">
        <v>2804</v>
      </c>
      <c r="IO229" t="s">
        <v>2804</v>
      </c>
      <c r="IP229" t="s">
        <v>530</v>
      </c>
      <c r="IQ229" t="s">
        <v>913</v>
      </c>
      <c r="IR229">
        <v>1</v>
      </c>
      <c r="IS229">
        <v>0</v>
      </c>
      <c r="IT229">
        <v>0</v>
      </c>
      <c r="IU229">
        <v>0</v>
      </c>
      <c r="IV229">
        <v>0</v>
      </c>
      <c r="IW229">
        <v>1</v>
      </c>
      <c r="IX229">
        <v>0</v>
      </c>
      <c r="IY229">
        <v>0</v>
      </c>
      <c r="IZ229">
        <v>0</v>
      </c>
      <c r="JA229">
        <v>0</v>
      </c>
      <c r="JB229" t="s">
        <v>2804</v>
      </c>
      <c r="JC229" t="s">
        <v>2804</v>
      </c>
      <c r="JD229" t="s">
        <v>2804</v>
      </c>
      <c r="JE229" t="s">
        <v>2804</v>
      </c>
      <c r="JF229" t="s">
        <v>2804</v>
      </c>
      <c r="JG229" t="s">
        <v>2804</v>
      </c>
      <c r="JH229" t="s">
        <v>2804</v>
      </c>
      <c r="JI229" t="s">
        <v>2804</v>
      </c>
      <c r="JJ229" t="s">
        <v>2804</v>
      </c>
      <c r="JK229" t="s">
        <v>2804</v>
      </c>
      <c r="JL229" t="s">
        <v>2804</v>
      </c>
      <c r="JM229" t="s">
        <v>2804</v>
      </c>
      <c r="JN229" t="s">
        <v>2804</v>
      </c>
      <c r="JO229" t="s">
        <v>2804</v>
      </c>
      <c r="JP229" t="s">
        <v>2804</v>
      </c>
      <c r="JQ229" t="s">
        <v>2804</v>
      </c>
      <c r="JR229" t="s">
        <v>2804</v>
      </c>
      <c r="JS229" t="s">
        <v>2804</v>
      </c>
      <c r="JT229" t="s">
        <v>2804</v>
      </c>
      <c r="JU229" t="s">
        <v>2804</v>
      </c>
      <c r="JV229" t="s">
        <v>2804</v>
      </c>
      <c r="JW229" t="s">
        <v>2804</v>
      </c>
      <c r="JX229" t="s">
        <v>2804</v>
      </c>
      <c r="JY229" t="s">
        <v>2804</v>
      </c>
      <c r="JZ229" t="s">
        <v>2804</v>
      </c>
      <c r="KA229" t="s">
        <v>2804</v>
      </c>
      <c r="KB229" t="s">
        <v>2804</v>
      </c>
      <c r="KC229" t="s">
        <v>2804</v>
      </c>
      <c r="KD229" t="s">
        <v>2804</v>
      </c>
      <c r="KE229" t="s">
        <v>2804</v>
      </c>
      <c r="KF229" t="s">
        <v>2804</v>
      </c>
      <c r="KG229" t="s">
        <v>2804</v>
      </c>
      <c r="KH229" t="s">
        <v>2804</v>
      </c>
      <c r="KI229" t="s">
        <v>2804</v>
      </c>
      <c r="KJ229" t="s">
        <v>2804</v>
      </c>
      <c r="KK229" t="s">
        <v>2804</v>
      </c>
      <c r="KL229" t="s">
        <v>2804</v>
      </c>
      <c r="KM229" t="s">
        <v>2804</v>
      </c>
      <c r="KN229" t="s">
        <v>2804</v>
      </c>
      <c r="KO229" t="s">
        <v>2804</v>
      </c>
      <c r="KP229" t="s">
        <v>2804</v>
      </c>
      <c r="KQ229" t="s">
        <v>2804</v>
      </c>
      <c r="KR229" t="s">
        <v>2804</v>
      </c>
      <c r="KS229" t="s">
        <v>2804</v>
      </c>
      <c r="KT229" t="s">
        <v>2804</v>
      </c>
      <c r="KU229" t="s">
        <v>469</v>
      </c>
      <c r="KV229" t="s">
        <v>2804</v>
      </c>
      <c r="KW229" t="s">
        <v>2804</v>
      </c>
      <c r="KX229" t="s">
        <v>2804</v>
      </c>
      <c r="KY229" t="s">
        <v>2804</v>
      </c>
      <c r="KZ229" t="s">
        <v>2804</v>
      </c>
      <c r="LA229" t="s">
        <v>2804</v>
      </c>
      <c r="LB229" t="s">
        <v>2804</v>
      </c>
      <c r="LC229" t="s">
        <v>2804</v>
      </c>
      <c r="LD229" t="s">
        <v>2804</v>
      </c>
      <c r="LE229" t="s">
        <v>2804</v>
      </c>
      <c r="LF229" t="s">
        <v>2804</v>
      </c>
      <c r="LG229" t="s">
        <v>2804</v>
      </c>
      <c r="LH229" t="s">
        <v>2804</v>
      </c>
      <c r="LI229" t="s">
        <v>2804</v>
      </c>
      <c r="LJ229" t="s">
        <v>2804</v>
      </c>
      <c r="LK229" t="s">
        <v>2804</v>
      </c>
      <c r="LL229" t="s">
        <v>2804</v>
      </c>
      <c r="LM229" t="s">
        <v>2804</v>
      </c>
      <c r="LN229" t="s">
        <v>2804</v>
      </c>
      <c r="LO229" t="s">
        <v>2804</v>
      </c>
      <c r="LP229" t="s">
        <v>2804</v>
      </c>
      <c r="LQ229" t="s">
        <v>2804</v>
      </c>
      <c r="LR229" t="s">
        <v>2804</v>
      </c>
      <c r="LS229" t="s">
        <v>2804</v>
      </c>
      <c r="LT229" t="s">
        <v>2804</v>
      </c>
      <c r="LU229" t="s">
        <v>2804</v>
      </c>
      <c r="LV229" t="s">
        <v>2804</v>
      </c>
      <c r="LW229" t="s">
        <v>2804</v>
      </c>
      <c r="LX229" t="s">
        <v>533</v>
      </c>
      <c r="LY229" t="s">
        <v>533</v>
      </c>
      <c r="LZ229">
        <v>1</v>
      </c>
      <c r="MA229">
        <v>0</v>
      </c>
      <c r="MB229">
        <v>0</v>
      </c>
      <c r="MC229">
        <v>0</v>
      </c>
      <c r="MD229">
        <v>0</v>
      </c>
      <c r="ME229">
        <v>0</v>
      </c>
      <c r="MF229">
        <v>0</v>
      </c>
      <c r="MG229">
        <v>0</v>
      </c>
      <c r="MH229">
        <v>0</v>
      </c>
      <c r="MI229">
        <v>0</v>
      </c>
      <c r="MJ229">
        <v>0</v>
      </c>
      <c r="MK229">
        <v>0</v>
      </c>
      <c r="ML229">
        <v>0</v>
      </c>
      <c r="MM229">
        <v>0</v>
      </c>
      <c r="MN229">
        <v>0</v>
      </c>
      <c r="MO229">
        <v>0</v>
      </c>
      <c r="MP229">
        <v>0</v>
      </c>
      <c r="MQ229">
        <v>0</v>
      </c>
      <c r="MR229">
        <v>0</v>
      </c>
      <c r="MS229">
        <v>0</v>
      </c>
      <c r="MT229" t="s">
        <v>533</v>
      </c>
      <c r="MU229">
        <v>1</v>
      </c>
      <c r="MV229">
        <v>0</v>
      </c>
      <c r="MW229">
        <v>0</v>
      </c>
      <c r="MX229">
        <v>0</v>
      </c>
      <c r="MY229">
        <v>0</v>
      </c>
      <c r="MZ229">
        <v>0</v>
      </c>
      <c r="NA229">
        <v>0</v>
      </c>
      <c r="NB229">
        <v>0</v>
      </c>
      <c r="NC229">
        <v>0</v>
      </c>
      <c r="ND229">
        <v>0</v>
      </c>
      <c r="NE229">
        <v>0</v>
      </c>
      <c r="NF229">
        <v>0</v>
      </c>
      <c r="NG229">
        <v>0</v>
      </c>
      <c r="NH229">
        <v>0</v>
      </c>
      <c r="NI229">
        <v>0</v>
      </c>
      <c r="NJ229">
        <v>0</v>
      </c>
      <c r="NK229">
        <v>0</v>
      </c>
      <c r="NL229">
        <v>0</v>
      </c>
      <c r="NM229">
        <v>0</v>
      </c>
      <c r="NN229">
        <v>0</v>
      </c>
      <c r="NO229" t="s">
        <v>533</v>
      </c>
      <c r="NP229">
        <v>1</v>
      </c>
      <c r="NQ229">
        <v>0</v>
      </c>
      <c r="NR229">
        <v>0</v>
      </c>
      <c r="NS229">
        <v>0</v>
      </c>
      <c r="NT229">
        <v>0</v>
      </c>
      <c r="NU229">
        <v>0</v>
      </c>
      <c r="NV229">
        <v>0</v>
      </c>
      <c r="NW229">
        <v>0</v>
      </c>
      <c r="NX229">
        <v>0</v>
      </c>
      <c r="NY229">
        <v>0</v>
      </c>
      <c r="NZ229">
        <v>0</v>
      </c>
      <c r="OA229">
        <v>0</v>
      </c>
      <c r="OB229">
        <v>0</v>
      </c>
      <c r="OC229">
        <v>0</v>
      </c>
      <c r="OD229">
        <v>0</v>
      </c>
      <c r="OE229">
        <v>0</v>
      </c>
      <c r="OF229">
        <v>0</v>
      </c>
      <c r="OG229">
        <v>0</v>
      </c>
      <c r="OH229">
        <v>0</v>
      </c>
      <c r="OI229">
        <v>0</v>
      </c>
      <c r="OJ229" t="s">
        <v>533</v>
      </c>
      <c r="OK229" t="s">
        <v>533</v>
      </c>
      <c r="OL229" t="s">
        <v>466</v>
      </c>
      <c r="OM229" t="s">
        <v>1303</v>
      </c>
      <c r="ON229">
        <v>1</v>
      </c>
      <c r="OO229">
        <v>0</v>
      </c>
      <c r="OP229">
        <v>0</v>
      </c>
      <c r="OQ229">
        <v>0</v>
      </c>
      <c r="OR229">
        <v>0</v>
      </c>
      <c r="OS229">
        <v>0</v>
      </c>
      <c r="OT229">
        <v>1</v>
      </c>
      <c r="OU229">
        <v>0</v>
      </c>
      <c r="OV229">
        <v>0</v>
      </c>
      <c r="OW229">
        <v>0</v>
      </c>
      <c r="OX229">
        <v>0</v>
      </c>
      <c r="OY229" t="s">
        <v>2804</v>
      </c>
      <c r="OZ229" t="s">
        <v>2724</v>
      </c>
      <c r="PA229">
        <v>0</v>
      </c>
      <c r="PB229">
        <v>1</v>
      </c>
      <c r="PC229">
        <v>0</v>
      </c>
      <c r="PD229">
        <v>0</v>
      </c>
      <c r="PE229">
        <v>1</v>
      </c>
      <c r="PF229">
        <v>1</v>
      </c>
      <c r="PG229">
        <v>0</v>
      </c>
      <c r="PH229">
        <v>0</v>
      </c>
      <c r="PI229">
        <v>0</v>
      </c>
      <c r="PJ229">
        <v>0</v>
      </c>
      <c r="PK229">
        <v>0</v>
      </c>
      <c r="PL229" t="s">
        <v>2804</v>
      </c>
      <c r="PM229" t="s">
        <v>1671</v>
      </c>
      <c r="PN229">
        <v>0</v>
      </c>
      <c r="PO229">
        <v>0</v>
      </c>
      <c r="PP229">
        <v>0</v>
      </c>
      <c r="PQ229">
        <v>1</v>
      </c>
      <c r="PR229">
        <v>1</v>
      </c>
      <c r="PS229">
        <v>0</v>
      </c>
      <c r="PT229">
        <v>0</v>
      </c>
      <c r="PU229">
        <v>0</v>
      </c>
      <c r="PV229">
        <v>0</v>
      </c>
      <c r="PW229">
        <v>0</v>
      </c>
      <c r="PX229">
        <v>0</v>
      </c>
      <c r="PY229">
        <v>0</v>
      </c>
      <c r="PZ229">
        <v>0</v>
      </c>
      <c r="QA229">
        <v>0</v>
      </c>
      <c r="QB229">
        <v>0</v>
      </c>
      <c r="QC229" t="s">
        <v>2804</v>
      </c>
      <c r="QD229" t="s">
        <v>466</v>
      </c>
      <c r="QE229" t="s">
        <v>466</v>
      </c>
      <c r="QF229" t="s">
        <v>469</v>
      </c>
      <c r="QG229" s="2">
        <v>5.8783333333300002E-3</v>
      </c>
      <c r="QH229" s="2">
        <v>40.360745000000001</v>
      </c>
      <c r="QI229">
        <v>111.3</v>
      </c>
      <c r="QJ229">
        <v>4.8</v>
      </c>
      <c r="QK229" t="s">
        <v>2725</v>
      </c>
      <c r="QL229">
        <v>9837159</v>
      </c>
      <c r="QM229" t="s">
        <v>2726</v>
      </c>
      <c r="QN229" t="s">
        <v>2727</v>
      </c>
      <c r="QO229">
        <v>228</v>
      </c>
      <c r="QP229" t="s">
        <v>2804</v>
      </c>
      <c r="QQ229">
        <v>-1</v>
      </c>
      <c r="QR229" t="s">
        <v>2804</v>
      </c>
      <c r="QS229" t="s">
        <v>2804</v>
      </c>
    </row>
    <row r="230" spans="1:461" ht="14.45" customHeight="1">
      <c r="A230" s="1">
        <v>42895</v>
      </c>
      <c r="B230" t="s">
        <v>2728</v>
      </c>
      <c r="C230" t="s">
        <v>2729</v>
      </c>
      <c r="D230" t="s">
        <v>738</v>
      </c>
      <c r="E230" t="s">
        <v>2730</v>
      </c>
      <c r="F230" t="s">
        <v>465</v>
      </c>
      <c r="G230" t="s">
        <v>466</v>
      </c>
      <c r="H230" t="s">
        <v>2804</v>
      </c>
      <c r="I230" t="s">
        <v>2804</v>
      </c>
      <c r="J230" t="s">
        <v>923</v>
      </c>
      <c r="K230" t="s">
        <v>468</v>
      </c>
      <c r="L230" t="s">
        <v>469</v>
      </c>
      <c r="M230" t="s">
        <v>470</v>
      </c>
      <c r="N230">
        <v>21</v>
      </c>
      <c r="O230" t="s">
        <v>2804</v>
      </c>
      <c r="P230" t="s">
        <v>2804</v>
      </c>
      <c r="Q230">
        <v>1</v>
      </c>
      <c r="R230">
        <v>1</v>
      </c>
      <c r="S230">
        <v>1</v>
      </c>
      <c r="T230">
        <v>1</v>
      </c>
      <c r="U230">
        <v>1</v>
      </c>
      <c r="V230">
        <v>1</v>
      </c>
      <c r="W230">
        <v>1</v>
      </c>
      <c r="X230">
        <v>1</v>
      </c>
      <c r="Y230">
        <v>1</v>
      </c>
      <c r="Z230">
        <v>1</v>
      </c>
      <c r="AA230">
        <v>1</v>
      </c>
      <c r="AB230">
        <v>1</v>
      </c>
      <c r="AC230">
        <v>1</v>
      </c>
      <c r="AD230">
        <v>1</v>
      </c>
      <c r="AE230">
        <v>1</v>
      </c>
      <c r="AF230">
        <v>1</v>
      </c>
      <c r="AG230" s="3">
        <v>16</v>
      </c>
      <c r="AH230" s="3">
        <v>3</v>
      </c>
      <c r="AI230" s="3">
        <v>3</v>
      </c>
      <c r="AJ230" s="3">
        <v>4</v>
      </c>
      <c r="AK230" s="3">
        <v>10</v>
      </c>
      <c r="AL230" s="3">
        <v>6</v>
      </c>
      <c r="AM230" s="3">
        <v>6</v>
      </c>
      <c r="AN230" t="s">
        <v>466</v>
      </c>
      <c r="AO230" t="s">
        <v>2804</v>
      </c>
      <c r="AP230">
        <v>1</v>
      </c>
      <c r="AQ230">
        <v>1</v>
      </c>
      <c r="AR230">
        <v>1</v>
      </c>
      <c r="AS230">
        <v>1</v>
      </c>
      <c r="AT230">
        <v>1</v>
      </c>
      <c r="AU230">
        <v>1</v>
      </c>
      <c r="AV230">
        <v>1</v>
      </c>
      <c r="AW230">
        <v>1</v>
      </c>
      <c r="AX230">
        <v>1</v>
      </c>
      <c r="AY230">
        <v>1</v>
      </c>
      <c r="AZ230">
        <v>1</v>
      </c>
      <c r="BA230">
        <v>1</v>
      </c>
      <c r="BB230" t="s">
        <v>2804</v>
      </c>
      <c r="BC230">
        <v>4</v>
      </c>
      <c r="BD230">
        <v>2</v>
      </c>
      <c r="BE230">
        <v>2</v>
      </c>
      <c r="BF230">
        <v>1</v>
      </c>
      <c r="BG230">
        <v>1</v>
      </c>
      <c r="BH230" t="s">
        <v>2804</v>
      </c>
      <c r="BI230">
        <v>1</v>
      </c>
      <c r="BJ230">
        <v>1</v>
      </c>
      <c r="BK230">
        <v>1</v>
      </c>
      <c r="BL230">
        <v>1</v>
      </c>
      <c r="BM230">
        <v>1</v>
      </c>
      <c r="BN230">
        <v>0</v>
      </c>
      <c r="BO230">
        <v>0</v>
      </c>
      <c r="BP230">
        <v>0</v>
      </c>
      <c r="BQ230">
        <v>1</v>
      </c>
      <c r="BR230">
        <v>0</v>
      </c>
      <c r="BS230" t="s">
        <v>466</v>
      </c>
      <c r="BT230">
        <v>1</v>
      </c>
      <c r="BU230">
        <v>1</v>
      </c>
      <c r="BV230">
        <v>1</v>
      </c>
      <c r="BW230">
        <v>1</v>
      </c>
      <c r="BX230">
        <v>1</v>
      </c>
      <c r="BY230">
        <v>0</v>
      </c>
      <c r="BZ230" t="s">
        <v>1841</v>
      </c>
      <c r="CA230" t="s">
        <v>498</v>
      </c>
      <c r="CB230" t="s">
        <v>2514</v>
      </c>
      <c r="CC230" t="s">
        <v>2731</v>
      </c>
      <c r="CD230" t="s">
        <v>2732</v>
      </c>
      <c r="CE230" t="s">
        <v>2804</v>
      </c>
      <c r="CF230" t="s">
        <v>2733</v>
      </c>
      <c r="CG230">
        <v>1</v>
      </c>
      <c r="CH230">
        <v>1</v>
      </c>
      <c r="CI230">
        <v>1</v>
      </c>
      <c r="CJ230">
        <v>1</v>
      </c>
      <c r="CK230">
        <v>1</v>
      </c>
      <c r="CL230">
        <v>0</v>
      </c>
      <c r="CM230">
        <v>1</v>
      </c>
      <c r="CN230">
        <v>0</v>
      </c>
      <c r="CO230">
        <v>0</v>
      </c>
      <c r="CP230">
        <v>0</v>
      </c>
      <c r="CQ230">
        <v>0</v>
      </c>
      <c r="CR230">
        <v>0</v>
      </c>
      <c r="CS230" t="s">
        <v>2804</v>
      </c>
      <c r="CT230" t="s">
        <v>1089</v>
      </c>
      <c r="CU230">
        <v>1</v>
      </c>
      <c r="CV230">
        <v>1</v>
      </c>
      <c r="CW230">
        <v>1</v>
      </c>
      <c r="CX230">
        <v>1</v>
      </c>
      <c r="CY230">
        <v>0</v>
      </c>
      <c r="CZ230">
        <v>0</v>
      </c>
      <c r="DA230">
        <v>0</v>
      </c>
      <c r="DB230">
        <v>0</v>
      </c>
      <c r="DC230">
        <v>0</v>
      </c>
      <c r="DD230" t="s">
        <v>2804</v>
      </c>
      <c r="DE230" t="s">
        <v>466</v>
      </c>
      <c r="DF230" s="1">
        <v>41061</v>
      </c>
      <c r="DG230" s="1">
        <v>41760</v>
      </c>
      <c r="DH230" t="s">
        <v>466</v>
      </c>
      <c r="DI230" t="s">
        <v>469</v>
      </c>
      <c r="DJ230">
        <v>5</v>
      </c>
      <c r="DK230" t="s">
        <v>548</v>
      </c>
      <c r="DL230" t="s">
        <v>2804</v>
      </c>
      <c r="DM230" t="s">
        <v>793</v>
      </c>
      <c r="DN230" t="s">
        <v>466</v>
      </c>
      <c r="DO230" t="s">
        <v>1148</v>
      </c>
      <c r="DP230">
        <v>1</v>
      </c>
      <c r="DQ230">
        <v>0</v>
      </c>
      <c r="DR230">
        <v>0</v>
      </c>
      <c r="DS230">
        <v>0</v>
      </c>
      <c r="DT230" t="s">
        <v>2804</v>
      </c>
      <c r="DU230" t="s">
        <v>2804</v>
      </c>
      <c r="DV230" t="s">
        <v>2804</v>
      </c>
      <c r="DW230" t="s">
        <v>2804</v>
      </c>
      <c r="DX230" t="s">
        <v>2804</v>
      </c>
      <c r="DY230" t="s">
        <v>474</v>
      </c>
      <c r="DZ230">
        <v>2</v>
      </c>
      <c r="EA230" t="s">
        <v>469</v>
      </c>
      <c r="EB230" t="s">
        <v>475</v>
      </c>
      <c r="EC230" t="s">
        <v>499</v>
      </c>
      <c r="ED230" t="s">
        <v>2734</v>
      </c>
      <c r="EE230" t="s">
        <v>2804</v>
      </c>
      <c r="EF230" t="s">
        <v>466</v>
      </c>
      <c r="EG230" t="s">
        <v>466</v>
      </c>
      <c r="EH230" t="s">
        <v>2804</v>
      </c>
      <c r="EI230" t="s">
        <v>2804</v>
      </c>
      <c r="EJ230" t="s">
        <v>2804</v>
      </c>
      <c r="EK230" t="s">
        <v>2804</v>
      </c>
      <c r="EL230" t="s">
        <v>2804</v>
      </c>
      <c r="EM230" t="s">
        <v>2804</v>
      </c>
      <c r="EN230" t="s">
        <v>2804</v>
      </c>
      <c r="EO230" t="s">
        <v>2804</v>
      </c>
      <c r="EP230" t="s">
        <v>2804</v>
      </c>
      <c r="EQ230" t="s">
        <v>2804</v>
      </c>
      <c r="ER230" t="s">
        <v>2804</v>
      </c>
      <c r="ES230" t="s">
        <v>2804</v>
      </c>
      <c r="ET230" t="s">
        <v>925</v>
      </c>
      <c r="EU230">
        <v>1</v>
      </c>
      <c r="EV230">
        <v>1</v>
      </c>
      <c r="EW230">
        <v>0</v>
      </c>
      <c r="EX230" t="s">
        <v>2735</v>
      </c>
      <c r="EY230">
        <v>1</v>
      </c>
      <c r="EZ230">
        <v>0</v>
      </c>
      <c r="FA230">
        <v>1</v>
      </c>
      <c r="FB230">
        <v>1</v>
      </c>
      <c r="FC230">
        <v>1</v>
      </c>
      <c r="FD230">
        <v>0</v>
      </c>
      <c r="FE230">
        <v>0</v>
      </c>
      <c r="FF230" t="s">
        <v>1320</v>
      </c>
      <c r="FG230">
        <v>0</v>
      </c>
      <c r="FH230">
        <v>0</v>
      </c>
      <c r="FI230">
        <v>0</v>
      </c>
      <c r="FJ230">
        <v>0</v>
      </c>
      <c r="FK230">
        <v>0</v>
      </c>
      <c r="FL230">
        <v>0</v>
      </c>
      <c r="FM230">
        <v>0</v>
      </c>
      <c r="FN230">
        <v>1</v>
      </c>
      <c r="FO230">
        <v>1</v>
      </c>
      <c r="FP230">
        <v>1</v>
      </c>
      <c r="FQ230">
        <v>0</v>
      </c>
      <c r="FR230">
        <v>0</v>
      </c>
      <c r="FS230">
        <v>0</v>
      </c>
      <c r="FT230">
        <v>0</v>
      </c>
      <c r="FU230">
        <v>0</v>
      </c>
      <c r="FV230">
        <v>0</v>
      </c>
      <c r="FW230">
        <v>0</v>
      </c>
      <c r="FX230">
        <v>0</v>
      </c>
      <c r="FY230" t="s">
        <v>2804</v>
      </c>
      <c r="FZ230" t="s">
        <v>2736</v>
      </c>
      <c r="GA230">
        <v>1</v>
      </c>
      <c r="GB230">
        <v>1</v>
      </c>
      <c r="GC230">
        <v>0</v>
      </c>
      <c r="GD230">
        <v>0</v>
      </c>
      <c r="GE230">
        <v>1</v>
      </c>
      <c r="GF230">
        <v>1</v>
      </c>
      <c r="GG230">
        <v>0</v>
      </c>
      <c r="GH230">
        <v>1</v>
      </c>
      <c r="GI230">
        <v>0</v>
      </c>
      <c r="GJ230">
        <v>0</v>
      </c>
      <c r="GK230" t="s">
        <v>2804</v>
      </c>
      <c r="GL230" t="s">
        <v>466</v>
      </c>
      <c r="GM230" t="s">
        <v>2737</v>
      </c>
      <c r="GN230">
        <v>0</v>
      </c>
      <c r="GO230">
        <v>1</v>
      </c>
      <c r="GP230">
        <v>1</v>
      </c>
      <c r="GQ230">
        <v>1</v>
      </c>
      <c r="GR230">
        <v>1</v>
      </c>
      <c r="GS230">
        <v>0</v>
      </c>
      <c r="GT230">
        <v>0</v>
      </c>
      <c r="GU230">
        <v>0</v>
      </c>
      <c r="GV230">
        <v>0</v>
      </c>
      <c r="GW230">
        <v>0</v>
      </c>
      <c r="GX230">
        <v>0</v>
      </c>
      <c r="GY230">
        <v>0</v>
      </c>
      <c r="GZ230" t="s">
        <v>2804</v>
      </c>
      <c r="HA230" t="s">
        <v>2804</v>
      </c>
      <c r="HB230" t="s">
        <v>2804</v>
      </c>
      <c r="HC230" t="s">
        <v>2804</v>
      </c>
      <c r="HD230" t="s">
        <v>2804</v>
      </c>
      <c r="HE230" t="s">
        <v>2804</v>
      </c>
      <c r="HF230" t="s">
        <v>2804</v>
      </c>
      <c r="HG230" t="s">
        <v>2804</v>
      </c>
      <c r="HH230" t="s">
        <v>466</v>
      </c>
      <c r="HI230" t="s">
        <v>528</v>
      </c>
      <c r="HJ230">
        <v>0</v>
      </c>
      <c r="HK230">
        <v>0</v>
      </c>
      <c r="HL230">
        <v>0</v>
      </c>
      <c r="HM230">
        <v>0</v>
      </c>
      <c r="HN230">
        <v>0</v>
      </c>
      <c r="HO230">
        <v>1</v>
      </c>
      <c r="HP230">
        <v>0</v>
      </c>
      <c r="HQ230">
        <v>0</v>
      </c>
      <c r="HR230" t="s">
        <v>469</v>
      </c>
      <c r="HS230" t="s">
        <v>473</v>
      </c>
      <c r="HT230">
        <v>1</v>
      </c>
      <c r="HU230">
        <v>0</v>
      </c>
      <c r="HV230">
        <v>0</v>
      </c>
      <c r="HW230">
        <v>0</v>
      </c>
      <c r="HX230" t="s">
        <v>469</v>
      </c>
      <c r="HY230" t="s">
        <v>2738</v>
      </c>
      <c r="HZ230">
        <v>0</v>
      </c>
      <c r="IA230">
        <v>1</v>
      </c>
      <c r="IB230">
        <v>0</v>
      </c>
      <c r="IC230">
        <v>0</v>
      </c>
      <c r="ID230">
        <v>0</v>
      </c>
      <c r="IE230">
        <v>1</v>
      </c>
      <c r="IF230">
        <v>0</v>
      </c>
      <c r="IG230">
        <v>0</v>
      </c>
      <c r="IH230" t="s">
        <v>2804</v>
      </c>
      <c r="II230" t="s">
        <v>466</v>
      </c>
      <c r="IJ230" t="s">
        <v>755</v>
      </c>
      <c r="IK230">
        <v>1</v>
      </c>
      <c r="IL230">
        <v>0</v>
      </c>
      <c r="IM230">
        <v>0</v>
      </c>
      <c r="IN230">
        <v>0</v>
      </c>
      <c r="IO230" t="s">
        <v>2804</v>
      </c>
      <c r="IP230" t="s">
        <v>585</v>
      </c>
      <c r="IQ230" t="s">
        <v>2804</v>
      </c>
      <c r="IR230" t="s">
        <v>2804</v>
      </c>
      <c r="IS230" t="s">
        <v>2804</v>
      </c>
      <c r="IT230" t="s">
        <v>2804</v>
      </c>
      <c r="IU230" t="s">
        <v>2804</v>
      </c>
      <c r="IV230" t="s">
        <v>2804</v>
      </c>
      <c r="IW230" t="s">
        <v>2804</v>
      </c>
      <c r="IX230" t="s">
        <v>2804</v>
      </c>
      <c r="IY230" t="s">
        <v>2804</v>
      </c>
      <c r="IZ230" t="s">
        <v>2804</v>
      </c>
      <c r="JA230" t="s">
        <v>2804</v>
      </c>
      <c r="JB230" t="s">
        <v>2804</v>
      </c>
      <c r="JC230" t="s">
        <v>2804</v>
      </c>
      <c r="JD230" t="s">
        <v>2804</v>
      </c>
      <c r="JE230" t="s">
        <v>2804</v>
      </c>
      <c r="JF230" t="s">
        <v>2804</v>
      </c>
      <c r="JG230" t="s">
        <v>2804</v>
      </c>
      <c r="JH230" t="s">
        <v>2804</v>
      </c>
      <c r="JI230" t="s">
        <v>2804</v>
      </c>
      <c r="JJ230" t="s">
        <v>2804</v>
      </c>
      <c r="JK230" t="s">
        <v>1499</v>
      </c>
      <c r="JL230">
        <v>1</v>
      </c>
      <c r="JM230">
        <v>1</v>
      </c>
      <c r="JN230">
        <v>0</v>
      </c>
      <c r="JO230">
        <v>1</v>
      </c>
      <c r="JP230">
        <v>0</v>
      </c>
      <c r="JQ230">
        <v>0</v>
      </c>
      <c r="JR230">
        <v>0</v>
      </c>
      <c r="JS230">
        <v>0</v>
      </c>
      <c r="JT230">
        <v>0</v>
      </c>
      <c r="JU230">
        <v>0</v>
      </c>
      <c r="JV230">
        <v>0</v>
      </c>
      <c r="JW230">
        <v>0</v>
      </c>
      <c r="JX230">
        <v>0</v>
      </c>
      <c r="JY230">
        <v>0</v>
      </c>
      <c r="JZ230">
        <v>0</v>
      </c>
      <c r="KA230">
        <v>0</v>
      </c>
      <c r="KB230">
        <v>0</v>
      </c>
      <c r="KC230">
        <v>0</v>
      </c>
      <c r="KD230" t="s">
        <v>2804</v>
      </c>
      <c r="KE230" t="s">
        <v>466</v>
      </c>
      <c r="KF230" t="s">
        <v>2804</v>
      </c>
      <c r="KG230" t="s">
        <v>2804</v>
      </c>
      <c r="KH230" t="s">
        <v>2804</v>
      </c>
      <c r="KI230" t="s">
        <v>2804</v>
      </c>
      <c r="KJ230" t="s">
        <v>1345</v>
      </c>
      <c r="KK230">
        <v>0</v>
      </c>
      <c r="KL230">
        <v>1</v>
      </c>
      <c r="KM230">
        <v>0</v>
      </c>
      <c r="KN230">
        <v>0</v>
      </c>
      <c r="KO230">
        <v>1</v>
      </c>
      <c r="KP230">
        <v>1</v>
      </c>
      <c r="KQ230">
        <v>0</v>
      </c>
      <c r="KR230">
        <v>0</v>
      </c>
      <c r="KS230">
        <v>0</v>
      </c>
      <c r="KT230" t="s">
        <v>2804</v>
      </c>
      <c r="KU230" t="s">
        <v>466</v>
      </c>
      <c r="KV230" t="s">
        <v>2739</v>
      </c>
      <c r="KW230">
        <v>1</v>
      </c>
      <c r="KX230">
        <v>1</v>
      </c>
      <c r="KY230">
        <v>1</v>
      </c>
      <c r="KZ230">
        <v>1</v>
      </c>
      <c r="LA230">
        <v>1</v>
      </c>
      <c r="LB230">
        <v>0</v>
      </c>
      <c r="LC230">
        <v>1</v>
      </c>
      <c r="LD230">
        <v>1</v>
      </c>
      <c r="LE230">
        <v>0</v>
      </c>
      <c r="LF230">
        <v>0</v>
      </c>
      <c r="LG230">
        <v>0</v>
      </c>
      <c r="LH230">
        <v>0</v>
      </c>
      <c r="LI230">
        <v>0</v>
      </c>
      <c r="LJ230">
        <v>0</v>
      </c>
      <c r="LK230">
        <v>0</v>
      </c>
      <c r="LL230">
        <v>0</v>
      </c>
      <c r="LM230">
        <v>0</v>
      </c>
      <c r="LN230">
        <v>0</v>
      </c>
      <c r="LO230">
        <v>0</v>
      </c>
      <c r="LP230">
        <v>0</v>
      </c>
      <c r="LQ230">
        <v>0</v>
      </c>
      <c r="LR230">
        <v>0</v>
      </c>
      <c r="LS230">
        <v>0</v>
      </c>
      <c r="LT230">
        <v>0</v>
      </c>
      <c r="LU230">
        <v>0</v>
      </c>
      <c r="LV230">
        <v>0</v>
      </c>
      <c r="LW230">
        <v>0</v>
      </c>
      <c r="LX230" t="s">
        <v>533</v>
      </c>
      <c r="LY230" t="s">
        <v>2740</v>
      </c>
      <c r="LZ230">
        <v>1</v>
      </c>
      <c r="MA230">
        <v>1</v>
      </c>
      <c r="MB230">
        <v>1</v>
      </c>
      <c r="MC230">
        <v>0</v>
      </c>
      <c r="MD230">
        <v>1</v>
      </c>
      <c r="ME230">
        <v>0</v>
      </c>
      <c r="MF230">
        <v>0</v>
      </c>
      <c r="MG230">
        <v>0</v>
      </c>
      <c r="MH230">
        <v>0</v>
      </c>
      <c r="MI230">
        <v>0</v>
      </c>
      <c r="MJ230">
        <v>0</v>
      </c>
      <c r="MK230">
        <v>1</v>
      </c>
      <c r="ML230">
        <v>0</v>
      </c>
      <c r="MM230">
        <v>1</v>
      </c>
      <c r="MN230">
        <v>0</v>
      </c>
      <c r="MO230">
        <v>0</v>
      </c>
      <c r="MP230">
        <v>0</v>
      </c>
      <c r="MQ230">
        <v>0</v>
      </c>
      <c r="MR230">
        <v>0</v>
      </c>
      <c r="MS230">
        <v>0</v>
      </c>
      <c r="MT230" t="s">
        <v>1359</v>
      </c>
      <c r="MU230">
        <v>1</v>
      </c>
      <c r="MV230">
        <v>1</v>
      </c>
      <c r="MW230">
        <v>1</v>
      </c>
      <c r="MX230">
        <v>1</v>
      </c>
      <c r="MY230">
        <v>1</v>
      </c>
      <c r="MZ230">
        <v>0</v>
      </c>
      <c r="NA230">
        <v>0</v>
      </c>
      <c r="NB230">
        <v>0</v>
      </c>
      <c r="NC230">
        <v>0</v>
      </c>
      <c r="ND230">
        <v>0</v>
      </c>
      <c r="NE230">
        <v>0</v>
      </c>
      <c r="NF230">
        <v>0</v>
      </c>
      <c r="NG230">
        <v>0</v>
      </c>
      <c r="NH230">
        <v>0</v>
      </c>
      <c r="NI230">
        <v>0</v>
      </c>
      <c r="NJ230">
        <v>0</v>
      </c>
      <c r="NK230">
        <v>0</v>
      </c>
      <c r="NL230">
        <v>0</v>
      </c>
      <c r="NM230">
        <v>0</v>
      </c>
      <c r="NN230">
        <v>0</v>
      </c>
      <c r="NO230" t="s">
        <v>1869</v>
      </c>
      <c r="NP230">
        <v>1</v>
      </c>
      <c r="NQ230">
        <v>1</v>
      </c>
      <c r="NR230">
        <v>0</v>
      </c>
      <c r="NS230">
        <v>0</v>
      </c>
      <c r="NT230">
        <v>1</v>
      </c>
      <c r="NU230">
        <v>0</v>
      </c>
      <c r="NV230">
        <v>0</v>
      </c>
      <c r="NW230">
        <v>0</v>
      </c>
      <c r="NX230">
        <v>0</v>
      </c>
      <c r="NY230">
        <v>0</v>
      </c>
      <c r="NZ230">
        <v>0</v>
      </c>
      <c r="OA230">
        <v>0</v>
      </c>
      <c r="OB230">
        <v>0</v>
      </c>
      <c r="OC230">
        <v>0</v>
      </c>
      <c r="OD230">
        <v>0</v>
      </c>
      <c r="OE230">
        <v>0</v>
      </c>
      <c r="OF230">
        <v>0</v>
      </c>
      <c r="OG230">
        <v>0</v>
      </c>
      <c r="OH230">
        <v>0</v>
      </c>
      <c r="OI230">
        <v>0</v>
      </c>
      <c r="OJ230" t="s">
        <v>533</v>
      </c>
      <c r="OK230" t="s">
        <v>510</v>
      </c>
      <c r="OL230" t="s">
        <v>466</v>
      </c>
      <c r="OM230" t="s">
        <v>1235</v>
      </c>
      <c r="ON230">
        <v>0</v>
      </c>
      <c r="OO230">
        <v>1</v>
      </c>
      <c r="OP230">
        <v>0</v>
      </c>
      <c r="OQ230">
        <v>0</v>
      </c>
      <c r="OR230">
        <v>0</v>
      </c>
      <c r="OS230">
        <v>0</v>
      </c>
      <c r="OT230">
        <v>1</v>
      </c>
      <c r="OU230">
        <v>1</v>
      </c>
      <c r="OV230">
        <v>0</v>
      </c>
      <c r="OW230">
        <v>0</v>
      </c>
      <c r="OX230">
        <v>0</v>
      </c>
      <c r="OY230" t="s">
        <v>2804</v>
      </c>
      <c r="OZ230" t="s">
        <v>756</v>
      </c>
      <c r="PA230">
        <v>1</v>
      </c>
      <c r="PB230">
        <v>0</v>
      </c>
      <c r="PC230">
        <v>0</v>
      </c>
      <c r="PD230">
        <v>1</v>
      </c>
      <c r="PE230">
        <v>0</v>
      </c>
      <c r="PF230">
        <v>0</v>
      </c>
      <c r="PG230">
        <v>0</v>
      </c>
      <c r="PH230">
        <v>1</v>
      </c>
      <c r="PI230">
        <v>0</v>
      </c>
      <c r="PJ230">
        <v>0</v>
      </c>
      <c r="PK230">
        <v>0</v>
      </c>
      <c r="PL230" t="s">
        <v>2804</v>
      </c>
      <c r="PM230" t="s">
        <v>2741</v>
      </c>
      <c r="PN230">
        <v>0</v>
      </c>
      <c r="PO230">
        <v>0</v>
      </c>
      <c r="PP230">
        <v>0</v>
      </c>
      <c r="PQ230">
        <v>0</v>
      </c>
      <c r="PR230">
        <v>0</v>
      </c>
      <c r="PS230">
        <v>1</v>
      </c>
      <c r="PT230">
        <v>0</v>
      </c>
      <c r="PU230">
        <v>1</v>
      </c>
      <c r="PV230">
        <v>0</v>
      </c>
      <c r="PW230">
        <v>0</v>
      </c>
      <c r="PX230">
        <v>0</v>
      </c>
      <c r="PY230">
        <v>1</v>
      </c>
      <c r="PZ230">
        <v>1</v>
      </c>
      <c r="QA230">
        <v>0</v>
      </c>
      <c r="QB230">
        <v>0</v>
      </c>
      <c r="QC230" t="s">
        <v>2804</v>
      </c>
      <c r="QD230" t="s">
        <v>466</v>
      </c>
      <c r="QE230" t="s">
        <v>466</v>
      </c>
      <c r="QF230" t="s">
        <v>466</v>
      </c>
      <c r="QG230" s="2">
        <v>5.4009019999999998E-2</v>
      </c>
      <c r="QH230" s="2">
        <v>40.30903283</v>
      </c>
      <c r="QI230">
        <v>88</v>
      </c>
      <c r="QJ230">
        <v>4</v>
      </c>
      <c r="QK230" t="s">
        <v>2742</v>
      </c>
      <c r="QL230">
        <v>9867842</v>
      </c>
      <c r="QM230" t="s">
        <v>2743</v>
      </c>
      <c r="QN230" t="s">
        <v>2744</v>
      </c>
      <c r="QO230">
        <v>229</v>
      </c>
      <c r="QP230" t="s">
        <v>2804</v>
      </c>
      <c r="QQ230">
        <v>-1</v>
      </c>
      <c r="QR230" t="s">
        <v>2804</v>
      </c>
      <c r="QS230" t="s">
        <v>2804</v>
      </c>
    </row>
    <row r="231" spans="1:461" ht="14.45" customHeight="1">
      <c r="A231" s="1">
        <v>42895</v>
      </c>
      <c r="B231" t="s">
        <v>2745</v>
      </c>
      <c r="C231" t="s">
        <v>2746</v>
      </c>
      <c r="D231" t="s">
        <v>1309</v>
      </c>
      <c r="E231" t="s">
        <v>2747</v>
      </c>
      <c r="F231" t="s">
        <v>494</v>
      </c>
      <c r="G231" t="s">
        <v>466</v>
      </c>
      <c r="H231" t="s">
        <v>2804</v>
      </c>
      <c r="I231" t="s">
        <v>2804</v>
      </c>
      <c r="J231" t="s">
        <v>495</v>
      </c>
      <c r="K231" t="s">
        <v>522</v>
      </c>
      <c r="L231" t="s">
        <v>469</v>
      </c>
      <c r="M231" t="s">
        <v>497</v>
      </c>
      <c r="N231">
        <v>46</v>
      </c>
      <c r="O231" t="s">
        <v>2804</v>
      </c>
      <c r="P231" t="s">
        <v>2804</v>
      </c>
      <c r="Q231">
        <v>1</v>
      </c>
      <c r="R231">
        <v>1</v>
      </c>
      <c r="S231">
        <v>1</v>
      </c>
      <c r="T231">
        <v>1</v>
      </c>
      <c r="U231">
        <v>1</v>
      </c>
      <c r="V231">
        <v>1</v>
      </c>
      <c r="W231">
        <v>1</v>
      </c>
      <c r="X231">
        <v>1</v>
      </c>
      <c r="Y231">
        <v>1</v>
      </c>
      <c r="Z231">
        <v>1</v>
      </c>
      <c r="AA231">
        <v>1</v>
      </c>
      <c r="AB231">
        <v>1</v>
      </c>
      <c r="AC231">
        <v>1</v>
      </c>
      <c r="AD231">
        <v>1</v>
      </c>
      <c r="AE231">
        <v>1</v>
      </c>
      <c r="AF231">
        <v>1</v>
      </c>
      <c r="AG231" s="3">
        <v>16</v>
      </c>
      <c r="AH231" s="3">
        <v>3</v>
      </c>
      <c r="AI231" s="3">
        <v>3</v>
      </c>
      <c r="AJ231" s="3">
        <v>4</v>
      </c>
      <c r="AK231" s="3">
        <v>10</v>
      </c>
      <c r="AL231" s="3">
        <v>6</v>
      </c>
      <c r="AM231" s="3">
        <v>6</v>
      </c>
      <c r="AN231" t="s">
        <v>466</v>
      </c>
      <c r="AO231" t="s">
        <v>2804</v>
      </c>
      <c r="AP231">
        <v>1</v>
      </c>
      <c r="AQ231">
        <v>1</v>
      </c>
      <c r="AR231">
        <v>1</v>
      </c>
      <c r="AS231">
        <v>1</v>
      </c>
      <c r="AT231">
        <v>1</v>
      </c>
      <c r="AU231">
        <v>1</v>
      </c>
      <c r="AV231">
        <v>1</v>
      </c>
      <c r="AW231">
        <v>1</v>
      </c>
      <c r="AX231">
        <v>1</v>
      </c>
      <c r="AY231">
        <v>1</v>
      </c>
      <c r="AZ231">
        <v>1</v>
      </c>
      <c r="BA231">
        <v>1</v>
      </c>
      <c r="BB231" t="s">
        <v>2804</v>
      </c>
      <c r="BC231">
        <v>4</v>
      </c>
      <c r="BD231">
        <v>1</v>
      </c>
      <c r="BE231">
        <v>1</v>
      </c>
      <c r="BF231">
        <v>1</v>
      </c>
      <c r="BG231">
        <v>1</v>
      </c>
      <c r="BH231" t="s">
        <v>2804</v>
      </c>
      <c r="BI231">
        <v>0</v>
      </c>
      <c r="BJ231">
        <v>1</v>
      </c>
      <c r="BK231">
        <v>0</v>
      </c>
      <c r="BL231">
        <v>1</v>
      </c>
      <c r="BM231">
        <v>0</v>
      </c>
      <c r="BN231">
        <v>0</v>
      </c>
      <c r="BO231">
        <v>0</v>
      </c>
      <c r="BP231">
        <v>0</v>
      </c>
      <c r="BQ231">
        <v>1</v>
      </c>
      <c r="BR231">
        <v>0</v>
      </c>
      <c r="BS231" t="s">
        <v>466</v>
      </c>
      <c r="BT231">
        <v>1</v>
      </c>
      <c r="BU231">
        <v>1</v>
      </c>
      <c r="BV231">
        <v>1</v>
      </c>
      <c r="BW231">
        <v>1</v>
      </c>
      <c r="BX231">
        <v>1</v>
      </c>
      <c r="BY231">
        <v>1</v>
      </c>
      <c r="BZ231" t="s">
        <v>1841</v>
      </c>
      <c r="CA231" t="s">
        <v>498</v>
      </c>
      <c r="CB231" t="s">
        <v>475</v>
      </c>
      <c r="CC231" t="s">
        <v>499</v>
      </c>
      <c r="CD231" t="s">
        <v>1259</v>
      </c>
      <c r="CE231" t="s">
        <v>2804</v>
      </c>
      <c r="CF231" t="s">
        <v>2748</v>
      </c>
      <c r="CG231">
        <v>1</v>
      </c>
      <c r="CH231">
        <v>0</v>
      </c>
      <c r="CI231">
        <v>1</v>
      </c>
      <c r="CJ231">
        <v>1</v>
      </c>
      <c r="CK231">
        <v>1</v>
      </c>
      <c r="CL231">
        <v>0</v>
      </c>
      <c r="CM231">
        <v>0</v>
      </c>
      <c r="CN231">
        <v>0</v>
      </c>
      <c r="CO231">
        <v>0</v>
      </c>
      <c r="CP231">
        <v>0</v>
      </c>
      <c r="CQ231">
        <v>0</v>
      </c>
      <c r="CR231">
        <v>0</v>
      </c>
      <c r="CS231" t="s">
        <v>2804</v>
      </c>
      <c r="CT231" t="s">
        <v>1027</v>
      </c>
      <c r="CU231">
        <v>1</v>
      </c>
      <c r="CV231">
        <v>1</v>
      </c>
      <c r="CW231">
        <v>1</v>
      </c>
      <c r="CX231">
        <v>0</v>
      </c>
      <c r="CY231">
        <v>0</v>
      </c>
      <c r="CZ231">
        <v>0</v>
      </c>
      <c r="DA231">
        <v>0</v>
      </c>
      <c r="DB231">
        <v>0</v>
      </c>
      <c r="DC231">
        <v>0</v>
      </c>
      <c r="DD231" t="s">
        <v>2804</v>
      </c>
      <c r="DE231" t="s">
        <v>466</v>
      </c>
      <c r="DF231" s="1">
        <v>41000</v>
      </c>
      <c r="DG231" s="1">
        <v>41426</v>
      </c>
      <c r="DH231" t="s">
        <v>466</v>
      </c>
      <c r="DI231" t="s">
        <v>469</v>
      </c>
      <c r="DJ231">
        <v>2</v>
      </c>
      <c r="DK231" t="s">
        <v>2588</v>
      </c>
      <c r="DL231" t="s">
        <v>2804</v>
      </c>
      <c r="DM231" t="s">
        <v>793</v>
      </c>
      <c r="DN231" t="s">
        <v>466</v>
      </c>
      <c r="DO231" t="s">
        <v>1148</v>
      </c>
      <c r="DP231">
        <v>1</v>
      </c>
      <c r="DQ231">
        <v>0</v>
      </c>
      <c r="DR231">
        <v>0</v>
      </c>
      <c r="DS231">
        <v>0</v>
      </c>
      <c r="DT231" t="s">
        <v>2804</v>
      </c>
      <c r="DU231" t="s">
        <v>2804</v>
      </c>
      <c r="DV231" t="s">
        <v>2804</v>
      </c>
      <c r="DW231" t="s">
        <v>2804</v>
      </c>
      <c r="DX231" t="s">
        <v>2804</v>
      </c>
      <c r="DY231" t="s">
        <v>1149</v>
      </c>
      <c r="DZ231">
        <v>1</v>
      </c>
      <c r="EA231" t="s">
        <v>466</v>
      </c>
      <c r="EB231" t="s">
        <v>2804</v>
      </c>
      <c r="EC231" t="s">
        <v>2804</v>
      </c>
      <c r="ED231" t="s">
        <v>2804</v>
      </c>
      <c r="EE231" t="s">
        <v>2804</v>
      </c>
      <c r="EF231" t="s">
        <v>2804</v>
      </c>
      <c r="EG231" t="s">
        <v>469</v>
      </c>
      <c r="EH231" t="s">
        <v>2749</v>
      </c>
      <c r="EI231">
        <v>0</v>
      </c>
      <c r="EJ231">
        <v>0</v>
      </c>
      <c r="EK231">
        <v>0</v>
      </c>
      <c r="EL231">
        <v>0</v>
      </c>
      <c r="EM231">
        <v>0</v>
      </c>
      <c r="EN231">
        <v>0</v>
      </c>
      <c r="EO231">
        <v>0</v>
      </c>
      <c r="EP231">
        <v>0</v>
      </c>
      <c r="EQ231">
        <v>1</v>
      </c>
      <c r="ER231">
        <v>0</v>
      </c>
      <c r="ES231" t="s">
        <v>2804</v>
      </c>
      <c r="ET231" t="s">
        <v>2804</v>
      </c>
      <c r="EU231" t="s">
        <v>2804</v>
      </c>
      <c r="EV231" t="s">
        <v>2804</v>
      </c>
      <c r="EW231" t="s">
        <v>2804</v>
      </c>
      <c r="EX231" t="s">
        <v>2804</v>
      </c>
      <c r="EY231" t="s">
        <v>2804</v>
      </c>
      <c r="EZ231" t="s">
        <v>2804</v>
      </c>
      <c r="FA231" t="s">
        <v>2804</v>
      </c>
      <c r="FB231" t="s">
        <v>2804</v>
      </c>
      <c r="FC231" t="s">
        <v>2804</v>
      </c>
      <c r="FD231" t="s">
        <v>2804</v>
      </c>
      <c r="FE231" t="s">
        <v>2804</v>
      </c>
      <c r="FF231" t="s">
        <v>2750</v>
      </c>
      <c r="FG231">
        <v>0</v>
      </c>
      <c r="FH231">
        <v>0</v>
      </c>
      <c r="FI231">
        <v>0</v>
      </c>
      <c r="FJ231">
        <v>0</v>
      </c>
      <c r="FK231">
        <v>0</v>
      </c>
      <c r="FL231">
        <v>0</v>
      </c>
      <c r="FM231">
        <v>0</v>
      </c>
      <c r="FN231">
        <v>0</v>
      </c>
      <c r="FO231">
        <v>0</v>
      </c>
      <c r="FP231">
        <v>0</v>
      </c>
      <c r="FQ231">
        <v>0</v>
      </c>
      <c r="FR231">
        <v>0</v>
      </c>
      <c r="FS231">
        <v>0</v>
      </c>
      <c r="FT231">
        <v>0</v>
      </c>
      <c r="FU231">
        <v>1</v>
      </c>
      <c r="FV231">
        <v>1</v>
      </c>
      <c r="FW231">
        <v>0</v>
      </c>
      <c r="FX231">
        <v>0</v>
      </c>
      <c r="FY231" t="s">
        <v>2804</v>
      </c>
      <c r="FZ231" t="s">
        <v>2804</v>
      </c>
      <c r="GA231" t="s">
        <v>2804</v>
      </c>
      <c r="GB231" t="s">
        <v>2804</v>
      </c>
      <c r="GC231" t="s">
        <v>2804</v>
      </c>
      <c r="GD231" t="s">
        <v>2804</v>
      </c>
      <c r="GE231" t="s">
        <v>2804</v>
      </c>
      <c r="GF231" t="s">
        <v>2804</v>
      </c>
      <c r="GG231" t="s">
        <v>2804</v>
      </c>
      <c r="GH231" t="s">
        <v>2804</v>
      </c>
      <c r="GI231" t="s">
        <v>2804</v>
      </c>
      <c r="GJ231" t="s">
        <v>2804</v>
      </c>
      <c r="GK231" t="s">
        <v>2804</v>
      </c>
      <c r="GL231" t="s">
        <v>466</v>
      </c>
      <c r="GM231" t="s">
        <v>629</v>
      </c>
      <c r="GN231">
        <v>0</v>
      </c>
      <c r="GO231">
        <v>1</v>
      </c>
      <c r="GP231">
        <v>0</v>
      </c>
      <c r="GQ231">
        <v>0</v>
      </c>
      <c r="GR231">
        <v>0</v>
      </c>
      <c r="GS231">
        <v>0</v>
      </c>
      <c r="GT231">
        <v>0</v>
      </c>
      <c r="GU231">
        <v>0</v>
      </c>
      <c r="GV231">
        <v>0</v>
      </c>
      <c r="GW231">
        <v>0</v>
      </c>
      <c r="GX231">
        <v>0</v>
      </c>
      <c r="GY231">
        <v>0</v>
      </c>
      <c r="GZ231" t="s">
        <v>2804</v>
      </c>
      <c r="HA231" t="s">
        <v>2804</v>
      </c>
      <c r="HB231" t="s">
        <v>2804</v>
      </c>
      <c r="HC231" t="s">
        <v>2804</v>
      </c>
      <c r="HD231" t="s">
        <v>2804</v>
      </c>
      <c r="HE231" t="s">
        <v>2804</v>
      </c>
      <c r="HF231" t="s">
        <v>2804</v>
      </c>
      <c r="HG231" t="s">
        <v>2804</v>
      </c>
      <c r="HH231" t="s">
        <v>466</v>
      </c>
      <c r="HI231" t="s">
        <v>602</v>
      </c>
      <c r="HJ231">
        <v>0</v>
      </c>
      <c r="HK231">
        <v>1</v>
      </c>
      <c r="HL231">
        <v>0</v>
      </c>
      <c r="HM231">
        <v>0</v>
      </c>
      <c r="HN231">
        <v>0</v>
      </c>
      <c r="HO231">
        <v>1</v>
      </c>
      <c r="HP231">
        <v>1</v>
      </c>
      <c r="HQ231">
        <v>0</v>
      </c>
      <c r="HR231" t="s">
        <v>469</v>
      </c>
      <c r="HS231" t="s">
        <v>2751</v>
      </c>
      <c r="HT231">
        <v>1</v>
      </c>
      <c r="HU231">
        <v>1</v>
      </c>
      <c r="HV231">
        <v>0</v>
      </c>
      <c r="HW231">
        <v>1</v>
      </c>
      <c r="HX231" t="s">
        <v>469</v>
      </c>
      <c r="HY231" t="s">
        <v>661</v>
      </c>
      <c r="HZ231">
        <v>1</v>
      </c>
      <c r="IA231">
        <v>1</v>
      </c>
      <c r="IB231">
        <v>0</v>
      </c>
      <c r="IC231">
        <v>0</v>
      </c>
      <c r="ID231">
        <v>0</v>
      </c>
      <c r="IE231">
        <v>0</v>
      </c>
      <c r="IF231">
        <v>0</v>
      </c>
      <c r="IG231">
        <v>0</v>
      </c>
      <c r="IH231" t="s">
        <v>2804</v>
      </c>
      <c r="II231" t="s">
        <v>469</v>
      </c>
      <c r="IJ231" t="s">
        <v>2804</v>
      </c>
      <c r="IK231" t="s">
        <v>2804</v>
      </c>
      <c r="IL231" t="s">
        <v>2804</v>
      </c>
      <c r="IM231" t="s">
        <v>2804</v>
      </c>
      <c r="IN231" t="s">
        <v>2804</v>
      </c>
      <c r="IO231" t="s">
        <v>2804</v>
      </c>
      <c r="IP231" t="s">
        <v>885</v>
      </c>
      <c r="IQ231" t="s">
        <v>2804</v>
      </c>
      <c r="IR231" t="s">
        <v>2804</v>
      </c>
      <c r="IS231" t="s">
        <v>2804</v>
      </c>
      <c r="IT231" t="s">
        <v>2804</v>
      </c>
      <c r="IU231" t="s">
        <v>2804</v>
      </c>
      <c r="IV231" t="s">
        <v>2804</v>
      </c>
      <c r="IW231" t="s">
        <v>2804</v>
      </c>
      <c r="IX231" t="s">
        <v>2804</v>
      </c>
      <c r="IY231" t="s">
        <v>2804</v>
      </c>
      <c r="IZ231" t="s">
        <v>2804</v>
      </c>
      <c r="JA231" t="s">
        <v>2804</v>
      </c>
      <c r="JB231" t="s">
        <v>2804</v>
      </c>
      <c r="JC231" t="s">
        <v>754</v>
      </c>
      <c r="JD231">
        <v>1</v>
      </c>
      <c r="JE231">
        <v>0</v>
      </c>
      <c r="JF231">
        <v>0</v>
      </c>
      <c r="JG231">
        <v>0</v>
      </c>
      <c r="JH231">
        <v>0</v>
      </c>
      <c r="JI231">
        <v>0</v>
      </c>
      <c r="JJ231" t="s">
        <v>2804</v>
      </c>
      <c r="JK231" t="s">
        <v>2804</v>
      </c>
      <c r="JL231" t="s">
        <v>2804</v>
      </c>
      <c r="JM231" t="s">
        <v>2804</v>
      </c>
      <c r="JN231" t="s">
        <v>2804</v>
      </c>
      <c r="JO231" t="s">
        <v>2804</v>
      </c>
      <c r="JP231" t="s">
        <v>2804</v>
      </c>
      <c r="JQ231" t="s">
        <v>2804</v>
      </c>
      <c r="JR231" t="s">
        <v>2804</v>
      </c>
      <c r="JS231" t="s">
        <v>2804</v>
      </c>
      <c r="JT231" t="s">
        <v>2804</v>
      </c>
      <c r="JU231" t="s">
        <v>2804</v>
      </c>
      <c r="JV231" t="s">
        <v>2804</v>
      </c>
      <c r="JW231" t="s">
        <v>2804</v>
      </c>
      <c r="JX231" t="s">
        <v>2804</v>
      </c>
      <c r="JY231" t="s">
        <v>2804</v>
      </c>
      <c r="JZ231" t="s">
        <v>2804</v>
      </c>
      <c r="KA231" t="s">
        <v>2804</v>
      </c>
      <c r="KB231" t="s">
        <v>2804</v>
      </c>
      <c r="KC231" t="s">
        <v>2804</v>
      </c>
      <c r="KD231" t="s">
        <v>2804</v>
      </c>
      <c r="KE231" t="s">
        <v>469</v>
      </c>
      <c r="KF231" t="s">
        <v>598</v>
      </c>
      <c r="KG231" t="s">
        <v>2752</v>
      </c>
      <c r="KH231" t="s">
        <v>477</v>
      </c>
      <c r="KI231" t="s">
        <v>2753</v>
      </c>
      <c r="KJ231" t="s">
        <v>754</v>
      </c>
      <c r="KK231">
        <v>1</v>
      </c>
      <c r="KL231">
        <v>0</v>
      </c>
      <c r="KM231">
        <v>0</v>
      </c>
      <c r="KN231">
        <v>0</v>
      </c>
      <c r="KO231">
        <v>0</v>
      </c>
      <c r="KP231">
        <v>0</v>
      </c>
      <c r="KQ231">
        <v>0</v>
      </c>
      <c r="KR231">
        <v>0</v>
      </c>
      <c r="KS231">
        <v>0</v>
      </c>
      <c r="KT231" t="s">
        <v>2804</v>
      </c>
      <c r="KU231" t="s">
        <v>466</v>
      </c>
      <c r="KV231" t="s">
        <v>507</v>
      </c>
      <c r="KW231">
        <v>1</v>
      </c>
      <c r="KX231">
        <v>1</v>
      </c>
      <c r="KY231">
        <v>0</v>
      </c>
      <c r="KZ231">
        <v>0</v>
      </c>
      <c r="LA231">
        <v>0</v>
      </c>
      <c r="LB231">
        <v>1</v>
      </c>
      <c r="LC231">
        <v>0</v>
      </c>
      <c r="LD231">
        <v>0</v>
      </c>
      <c r="LE231">
        <v>0</v>
      </c>
      <c r="LF231">
        <v>0</v>
      </c>
      <c r="LG231">
        <v>0</v>
      </c>
      <c r="LH231">
        <v>0</v>
      </c>
      <c r="LI231">
        <v>0</v>
      </c>
      <c r="LJ231">
        <v>0</v>
      </c>
      <c r="LK231">
        <v>0</v>
      </c>
      <c r="LL231">
        <v>0</v>
      </c>
      <c r="LM231">
        <v>0</v>
      </c>
      <c r="LN231">
        <v>0</v>
      </c>
      <c r="LO231">
        <v>0</v>
      </c>
      <c r="LP231">
        <v>0</v>
      </c>
      <c r="LQ231">
        <v>0</v>
      </c>
      <c r="LR231">
        <v>0</v>
      </c>
      <c r="LS231">
        <v>0</v>
      </c>
      <c r="LT231">
        <v>0</v>
      </c>
      <c r="LU231">
        <v>0</v>
      </c>
      <c r="LV231">
        <v>0</v>
      </c>
      <c r="LW231">
        <v>0</v>
      </c>
      <c r="LX231" t="s">
        <v>508</v>
      </c>
      <c r="LY231" t="s">
        <v>828</v>
      </c>
      <c r="LZ231">
        <v>0</v>
      </c>
      <c r="MA231">
        <v>0</v>
      </c>
      <c r="MB231">
        <v>1</v>
      </c>
      <c r="MC231">
        <v>1</v>
      </c>
      <c r="MD231">
        <v>1</v>
      </c>
      <c r="ME231">
        <v>0</v>
      </c>
      <c r="MF231">
        <v>0</v>
      </c>
      <c r="MG231">
        <v>0</v>
      </c>
      <c r="MH231">
        <v>0</v>
      </c>
      <c r="MI231">
        <v>0</v>
      </c>
      <c r="MJ231">
        <v>0</v>
      </c>
      <c r="MK231">
        <v>0</v>
      </c>
      <c r="ML231">
        <v>0</v>
      </c>
      <c r="MM231">
        <v>0</v>
      </c>
      <c r="MN231">
        <v>0</v>
      </c>
      <c r="MO231">
        <v>0</v>
      </c>
      <c r="MP231">
        <v>0</v>
      </c>
      <c r="MQ231">
        <v>0</v>
      </c>
      <c r="MR231">
        <v>0</v>
      </c>
      <c r="MS231">
        <v>0</v>
      </c>
      <c r="MT231" t="s">
        <v>1395</v>
      </c>
      <c r="MU231">
        <v>0</v>
      </c>
      <c r="MV231">
        <v>1</v>
      </c>
      <c r="MW231">
        <v>0</v>
      </c>
      <c r="MX231">
        <v>0</v>
      </c>
      <c r="MY231">
        <v>1</v>
      </c>
      <c r="MZ231">
        <v>0</v>
      </c>
      <c r="NA231">
        <v>0</v>
      </c>
      <c r="NB231">
        <v>0</v>
      </c>
      <c r="NC231">
        <v>0</v>
      </c>
      <c r="ND231">
        <v>0</v>
      </c>
      <c r="NE231">
        <v>0</v>
      </c>
      <c r="NF231">
        <v>0</v>
      </c>
      <c r="NG231">
        <v>0</v>
      </c>
      <c r="NH231">
        <v>1</v>
      </c>
      <c r="NI231">
        <v>0</v>
      </c>
      <c r="NJ231">
        <v>0</v>
      </c>
      <c r="NK231">
        <v>0</v>
      </c>
      <c r="NL231">
        <v>0</v>
      </c>
      <c r="NM231">
        <v>0</v>
      </c>
      <c r="NN231">
        <v>0</v>
      </c>
      <c r="NO231" t="s">
        <v>1396</v>
      </c>
      <c r="NP231">
        <v>0</v>
      </c>
      <c r="NQ231">
        <v>1</v>
      </c>
      <c r="NR231">
        <v>0</v>
      </c>
      <c r="NS231">
        <v>1</v>
      </c>
      <c r="NT231">
        <v>1</v>
      </c>
      <c r="NU231">
        <v>0</v>
      </c>
      <c r="NV231">
        <v>0</v>
      </c>
      <c r="NW231">
        <v>0</v>
      </c>
      <c r="NX231">
        <v>0</v>
      </c>
      <c r="NY231">
        <v>0</v>
      </c>
      <c r="NZ231">
        <v>0</v>
      </c>
      <c r="OA231">
        <v>0</v>
      </c>
      <c r="OB231">
        <v>0</v>
      </c>
      <c r="OC231">
        <v>1</v>
      </c>
      <c r="OD231">
        <v>0</v>
      </c>
      <c r="OE231">
        <v>0</v>
      </c>
      <c r="OF231">
        <v>0</v>
      </c>
      <c r="OG231">
        <v>0</v>
      </c>
      <c r="OH231">
        <v>0</v>
      </c>
      <c r="OI231">
        <v>0</v>
      </c>
      <c r="OJ231" t="s">
        <v>533</v>
      </c>
      <c r="OK231" t="s">
        <v>533</v>
      </c>
      <c r="OL231" t="s">
        <v>466</v>
      </c>
      <c r="OM231" t="s">
        <v>1051</v>
      </c>
      <c r="ON231">
        <v>1</v>
      </c>
      <c r="OO231">
        <v>1</v>
      </c>
      <c r="OP231">
        <v>0</v>
      </c>
      <c r="OQ231">
        <v>0</v>
      </c>
      <c r="OR231">
        <v>0</v>
      </c>
      <c r="OS231">
        <v>0</v>
      </c>
      <c r="OT231">
        <v>0</v>
      </c>
      <c r="OU231">
        <v>1</v>
      </c>
      <c r="OV231">
        <v>0</v>
      </c>
      <c r="OW231">
        <v>0</v>
      </c>
      <c r="OX231">
        <v>0</v>
      </c>
      <c r="OY231" t="s">
        <v>2804</v>
      </c>
      <c r="OZ231" t="s">
        <v>2754</v>
      </c>
      <c r="PA231">
        <v>1</v>
      </c>
      <c r="PB231">
        <v>0</v>
      </c>
      <c r="PC231">
        <v>1</v>
      </c>
      <c r="PD231">
        <v>0</v>
      </c>
      <c r="PE231">
        <v>1</v>
      </c>
      <c r="PF231">
        <v>0</v>
      </c>
      <c r="PG231">
        <v>0</v>
      </c>
      <c r="PH231">
        <v>0</v>
      </c>
      <c r="PI231">
        <v>0</v>
      </c>
      <c r="PJ231">
        <v>0</v>
      </c>
      <c r="PK231">
        <v>0</v>
      </c>
      <c r="PL231" t="s">
        <v>2804</v>
      </c>
      <c r="PM231" t="s">
        <v>1835</v>
      </c>
      <c r="PN231">
        <v>0</v>
      </c>
      <c r="PO231">
        <v>1</v>
      </c>
      <c r="PP231">
        <v>0</v>
      </c>
      <c r="PQ231">
        <v>0</v>
      </c>
      <c r="PR231">
        <v>0</v>
      </c>
      <c r="PS231">
        <v>1</v>
      </c>
      <c r="PT231">
        <v>0</v>
      </c>
      <c r="PU231">
        <v>0</v>
      </c>
      <c r="PV231">
        <v>0</v>
      </c>
      <c r="PW231">
        <v>0</v>
      </c>
      <c r="PX231">
        <v>0</v>
      </c>
      <c r="PY231">
        <v>0</v>
      </c>
      <c r="PZ231">
        <v>0</v>
      </c>
      <c r="QA231">
        <v>0</v>
      </c>
      <c r="QB231">
        <v>0</v>
      </c>
      <c r="QC231" t="s">
        <v>2804</v>
      </c>
      <c r="QD231" t="s">
        <v>469</v>
      </c>
      <c r="QE231" t="s">
        <v>466</v>
      </c>
      <c r="QF231" t="s">
        <v>469</v>
      </c>
      <c r="QG231" s="2">
        <v>5.4027956486799998E-2</v>
      </c>
      <c r="QH231" s="2">
        <v>40.309086710899997</v>
      </c>
      <c r="QI231">
        <v>86.338067188300002</v>
      </c>
      <c r="QJ231">
        <v>12</v>
      </c>
      <c r="QK231" t="s">
        <v>2755</v>
      </c>
      <c r="QL231">
        <v>9867908</v>
      </c>
      <c r="QM231" t="s">
        <v>2756</v>
      </c>
      <c r="QN231" t="s">
        <v>2757</v>
      </c>
      <c r="QO231">
        <v>230</v>
      </c>
      <c r="QP231" t="s">
        <v>2804</v>
      </c>
      <c r="QQ231">
        <v>-1</v>
      </c>
      <c r="QR231" t="s">
        <v>2804</v>
      </c>
      <c r="QS231" t="s">
        <v>2804</v>
      </c>
    </row>
    <row r="232" spans="1:461" ht="14.45" customHeight="1">
      <c r="A232" s="1">
        <v>42891</v>
      </c>
      <c r="B232" t="s">
        <v>2758</v>
      </c>
      <c r="C232" t="s">
        <v>2759</v>
      </c>
      <c r="D232" t="s">
        <v>1724</v>
      </c>
      <c r="E232" t="s">
        <v>485</v>
      </c>
      <c r="F232" t="s">
        <v>494</v>
      </c>
      <c r="G232" t="s">
        <v>466</v>
      </c>
      <c r="H232" t="s">
        <v>2804</v>
      </c>
      <c r="I232" t="s">
        <v>2804</v>
      </c>
      <c r="J232" t="s">
        <v>495</v>
      </c>
      <c r="K232" t="s">
        <v>522</v>
      </c>
      <c r="L232" t="s">
        <v>469</v>
      </c>
      <c r="M232" t="s">
        <v>497</v>
      </c>
      <c r="N232">
        <v>29</v>
      </c>
      <c r="O232" t="s">
        <v>2804</v>
      </c>
      <c r="P232" t="s">
        <v>2804</v>
      </c>
      <c r="Q232">
        <v>0</v>
      </c>
      <c r="R232">
        <v>0</v>
      </c>
      <c r="S232">
        <v>0</v>
      </c>
      <c r="T232">
        <v>0</v>
      </c>
      <c r="U232">
        <v>0</v>
      </c>
      <c r="V232">
        <v>0</v>
      </c>
      <c r="W232">
        <v>0</v>
      </c>
      <c r="X232">
        <v>0</v>
      </c>
      <c r="Y232">
        <v>0</v>
      </c>
      <c r="Z232">
        <v>0</v>
      </c>
      <c r="AA232">
        <v>1</v>
      </c>
      <c r="AB232">
        <v>1</v>
      </c>
      <c r="AC232">
        <v>0</v>
      </c>
      <c r="AD232">
        <v>1</v>
      </c>
      <c r="AE232">
        <v>0</v>
      </c>
      <c r="AF232">
        <v>0</v>
      </c>
      <c r="AG232" s="3">
        <v>3</v>
      </c>
      <c r="AH232" s="3">
        <v>0</v>
      </c>
      <c r="AI232" s="3">
        <v>0</v>
      </c>
      <c r="AJ232" s="3">
        <v>2</v>
      </c>
      <c r="AK232" s="3">
        <v>0</v>
      </c>
      <c r="AL232" s="3">
        <v>3</v>
      </c>
      <c r="AM232" s="3">
        <v>0</v>
      </c>
      <c r="AN232" t="s">
        <v>466</v>
      </c>
      <c r="AO232" t="s">
        <v>2804</v>
      </c>
      <c r="AP232" t="s">
        <v>2804</v>
      </c>
      <c r="AQ232" t="s">
        <v>2804</v>
      </c>
      <c r="AR232" t="s">
        <v>2804</v>
      </c>
      <c r="AS232" t="s">
        <v>2804</v>
      </c>
      <c r="AT232" t="s">
        <v>2804</v>
      </c>
      <c r="AU232" t="s">
        <v>2804</v>
      </c>
      <c r="AV232">
        <v>1</v>
      </c>
      <c r="AW232">
        <v>0</v>
      </c>
      <c r="AX232" t="s">
        <v>2804</v>
      </c>
      <c r="AY232">
        <v>0</v>
      </c>
      <c r="AZ232" t="s">
        <v>2804</v>
      </c>
      <c r="BA232" t="s">
        <v>2804</v>
      </c>
      <c r="BB232" t="s">
        <v>2804</v>
      </c>
      <c r="BC232">
        <v>0</v>
      </c>
      <c r="BD232">
        <v>0</v>
      </c>
      <c r="BE232" t="s">
        <v>2804</v>
      </c>
      <c r="BF232" t="s">
        <v>2804</v>
      </c>
      <c r="BG232" t="s">
        <v>2804</v>
      </c>
      <c r="BH232" t="s">
        <v>2804</v>
      </c>
      <c r="BI232" t="s">
        <v>2804</v>
      </c>
      <c r="BJ232" t="s">
        <v>2804</v>
      </c>
      <c r="BK232" t="s">
        <v>2804</v>
      </c>
      <c r="BL232" t="s">
        <v>2804</v>
      </c>
      <c r="BM232" t="s">
        <v>2804</v>
      </c>
      <c r="BN232" t="s">
        <v>2804</v>
      </c>
      <c r="BO232" t="s">
        <v>2804</v>
      </c>
      <c r="BP232" t="s">
        <v>2804</v>
      </c>
      <c r="BQ232" t="s">
        <v>2804</v>
      </c>
      <c r="BR232" t="s">
        <v>2804</v>
      </c>
      <c r="BS232" t="s">
        <v>469</v>
      </c>
      <c r="BT232" t="s">
        <v>2804</v>
      </c>
      <c r="BU232" t="s">
        <v>2804</v>
      </c>
      <c r="BV232" t="s">
        <v>2804</v>
      </c>
      <c r="BW232" t="s">
        <v>2804</v>
      </c>
      <c r="BX232" t="s">
        <v>2804</v>
      </c>
      <c r="BY232" t="s">
        <v>2804</v>
      </c>
      <c r="BZ232" t="s">
        <v>2804</v>
      </c>
      <c r="CA232" t="s">
        <v>498</v>
      </c>
      <c r="CB232" t="s">
        <v>475</v>
      </c>
      <c r="CC232" t="s">
        <v>499</v>
      </c>
      <c r="CD232" t="s">
        <v>477</v>
      </c>
      <c r="CE232" t="s">
        <v>2760</v>
      </c>
      <c r="CF232" t="s">
        <v>2761</v>
      </c>
      <c r="CG232">
        <v>1</v>
      </c>
      <c r="CH232">
        <v>0</v>
      </c>
      <c r="CI232">
        <v>1</v>
      </c>
      <c r="CJ232">
        <v>0</v>
      </c>
      <c r="CK232">
        <v>0</v>
      </c>
      <c r="CL232">
        <v>1</v>
      </c>
      <c r="CM232">
        <v>0</v>
      </c>
      <c r="CN232">
        <v>0</v>
      </c>
      <c r="CO232">
        <v>0</v>
      </c>
      <c r="CP232">
        <v>1</v>
      </c>
      <c r="CQ232">
        <v>0</v>
      </c>
      <c r="CR232">
        <v>0</v>
      </c>
      <c r="CS232" t="s">
        <v>2804</v>
      </c>
      <c r="CT232" t="s">
        <v>2122</v>
      </c>
      <c r="CU232">
        <v>1</v>
      </c>
      <c r="CV232">
        <v>1</v>
      </c>
      <c r="CW232">
        <v>0</v>
      </c>
      <c r="CX232">
        <v>0</v>
      </c>
      <c r="CY232">
        <v>0</v>
      </c>
      <c r="CZ232">
        <v>0</v>
      </c>
      <c r="DA232">
        <v>0</v>
      </c>
      <c r="DB232">
        <v>1</v>
      </c>
      <c r="DC232">
        <v>0</v>
      </c>
      <c r="DD232" t="s">
        <v>2804</v>
      </c>
      <c r="DE232" t="s">
        <v>469</v>
      </c>
      <c r="DF232" s="1">
        <v>34455</v>
      </c>
      <c r="DG232" s="1">
        <v>34455</v>
      </c>
      <c r="DH232" t="s">
        <v>466</v>
      </c>
      <c r="DI232" t="s">
        <v>466</v>
      </c>
      <c r="DJ232" t="s">
        <v>2804</v>
      </c>
      <c r="DK232" t="s">
        <v>2804</v>
      </c>
      <c r="DL232" t="s">
        <v>2804</v>
      </c>
      <c r="DM232" t="s">
        <v>2804</v>
      </c>
      <c r="DN232" t="s">
        <v>2804</v>
      </c>
      <c r="DO232" t="s">
        <v>2804</v>
      </c>
      <c r="DP232" t="s">
        <v>2804</v>
      </c>
      <c r="DQ232" t="s">
        <v>2804</v>
      </c>
      <c r="DR232" t="s">
        <v>2804</v>
      </c>
      <c r="DS232" t="s">
        <v>2804</v>
      </c>
      <c r="DT232" t="s">
        <v>2804</v>
      </c>
      <c r="DU232" t="s">
        <v>2804</v>
      </c>
      <c r="DV232" t="s">
        <v>2804</v>
      </c>
      <c r="DW232" t="s">
        <v>2804</v>
      </c>
      <c r="DX232" t="s">
        <v>2804</v>
      </c>
      <c r="DY232" t="s">
        <v>2804</v>
      </c>
      <c r="DZ232" t="s">
        <v>2804</v>
      </c>
      <c r="EA232" t="s">
        <v>2804</v>
      </c>
      <c r="EB232" t="s">
        <v>2804</v>
      </c>
      <c r="EC232" t="s">
        <v>2804</v>
      </c>
      <c r="ED232" t="s">
        <v>2804</v>
      </c>
      <c r="EE232" t="s">
        <v>2804</v>
      </c>
      <c r="EF232" t="s">
        <v>2804</v>
      </c>
      <c r="EG232" t="s">
        <v>2804</v>
      </c>
      <c r="EH232" t="s">
        <v>2804</v>
      </c>
      <c r="EI232" t="s">
        <v>2804</v>
      </c>
      <c r="EJ232" t="s">
        <v>2804</v>
      </c>
      <c r="EK232" t="s">
        <v>2804</v>
      </c>
      <c r="EL232" t="s">
        <v>2804</v>
      </c>
      <c r="EM232" t="s">
        <v>2804</v>
      </c>
      <c r="EN232" t="s">
        <v>2804</v>
      </c>
      <c r="EO232" t="s">
        <v>2804</v>
      </c>
      <c r="EP232" t="s">
        <v>2804</v>
      </c>
      <c r="EQ232" t="s">
        <v>2804</v>
      </c>
      <c r="ER232" t="s">
        <v>2804</v>
      </c>
      <c r="ES232" t="s">
        <v>2804</v>
      </c>
      <c r="ET232" t="s">
        <v>2804</v>
      </c>
      <c r="EU232" t="s">
        <v>2804</v>
      </c>
      <c r="EV232" t="s">
        <v>2804</v>
      </c>
      <c r="EW232" t="s">
        <v>2804</v>
      </c>
      <c r="EX232" t="s">
        <v>2804</v>
      </c>
      <c r="EY232" t="s">
        <v>2804</v>
      </c>
      <c r="EZ232" t="s">
        <v>2804</v>
      </c>
      <c r="FA232" t="s">
        <v>2804</v>
      </c>
      <c r="FB232" t="s">
        <v>2804</v>
      </c>
      <c r="FC232" t="s">
        <v>2804</v>
      </c>
      <c r="FD232" t="s">
        <v>2804</v>
      </c>
      <c r="FE232" t="s">
        <v>2804</v>
      </c>
      <c r="FF232" t="s">
        <v>2804</v>
      </c>
      <c r="FG232" t="s">
        <v>2804</v>
      </c>
      <c r="FH232" t="s">
        <v>2804</v>
      </c>
      <c r="FI232" t="s">
        <v>2804</v>
      </c>
      <c r="FJ232" t="s">
        <v>2804</v>
      </c>
      <c r="FK232" t="s">
        <v>2804</v>
      </c>
      <c r="FL232" t="s">
        <v>2804</v>
      </c>
      <c r="FM232" t="s">
        <v>2804</v>
      </c>
      <c r="FN232" t="s">
        <v>2804</v>
      </c>
      <c r="FO232" t="s">
        <v>2804</v>
      </c>
      <c r="FP232" t="s">
        <v>2804</v>
      </c>
      <c r="FQ232" t="s">
        <v>2804</v>
      </c>
      <c r="FR232" t="s">
        <v>2804</v>
      </c>
      <c r="FS232" t="s">
        <v>2804</v>
      </c>
      <c r="FT232" t="s">
        <v>2804</v>
      </c>
      <c r="FU232" t="s">
        <v>2804</v>
      </c>
      <c r="FV232" t="s">
        <v>2804</v>
      </c>
      <c r="FW232" t="s">
        <v>2804</v>
      </c>
      <c r="FX232" t="s">
        <v>2804</v>
      </c>
      <c r="FY232" t="s">
        <v>2804</v>
      </c>
      <c r="FZ232" t="s">
        <v>2804</v>
      </c>
      <c r="GA232" t="s">
        <v>2804</v>
      </c>
      <c r="GB232" t="s">
        <v>2804</v>
      </c>
      <c r="GC232" t="s">
        <v>2804</v>
      </c>
      <c r="GD232" t="s">
        <v>2804</v>
      </c>
      <c r="GE232" t="s">
        <v>2804</v>
      </c>
      <c r="GF232" t="s">
        <v>2804</v>
      </c>
      <c r="GG232" t="s">
        <v>2804</v>
      </c>
      <c r="GH232" t="s">
        <v>2804</v>
      </c>
      <c r="GI232" t="s">
        <v>2804</v>
      </c>
      <c r="GJ232" t="s">
        <v>2804</v>
      </c>
      <c r="GK232" t="s">
        <v>2804</v>
      </c>
      <c r="GL232" t="s">
        <v>2804</v>
      </c>
      <c r="GM232" t="s">
        <v>2804</v>
      </c>
      <c r="GN232" t="s">
        <v>2804</v>
      </c>
      <c r="GO232" t="s">
        <v>2804</v>
      </c>
      <c r="GP232" t="s">
        <v>2804</v>
      </c>
      <c r="GQ232" t="s">
        <v>2804</v>
      </c>
      <c r="GR232" t="s">
        <v>2804</v>
      </c>
      <c r="GS232" t="s">
        <v>2804</v>
      </c>
      <c r="GT232" t="s">
        <v>2804</v>
      </c>
      <c r="GU232" t="s">
        <v>2804</v>
      </c>
      <c r="GV232" t="s">
        <v>2804</v>
      </c>
      <c r="GW232" t="s">
        <v>2804</v>
      </c>
      <c r="GX232" t="s">
        <v>2804</v>
      </c>
      <c r="GY232" t="s">
        <v>2804</v>
      </c>
      <c r="GZ232" t="s">
        <v>2804</v>
      </c>
      <c r="HA232" t="s">
        <v>2804</v>
      </c>
      <c r="HB232" t="s">
        <v>2804</v>
      </c>
      <c r="HC232" t="s">
        <v>2804</v>
      </c>
      <c r="HD232" t="s">
        <v>2804</v>
      </c>
      <c r="HE232" t="s">
        <v>2804</v>
      </c>
      <c r="HF232" t="s">
        <v>2804</v>
      </c>
      <c r="HG232" t="s">
        <v>2804</v>
      </c>
      <c r="HH232" t="s">
        <v>466</v>
      </c>
      <c r="HI232" t="s">
        <v>528</v>
      </c>
      <c r="HJ232">
        <v>0</v>
      </c>
      <c r="HK232">
        <v>0</v>
      </c>
      <c r="HL232">
        <v>0</v>
      </c>
      <c r="HM232">
        <v>0</v>
      </c>
      <c r="HN232">
        <v>0</v>
      </c>
      <c r="HO232">
        <v>1</v>
      </c>
      <c r="HP232">
        <v>0</v>
      </c>
      <c r="HQ232">
        <v>0</v>
      </c>
      <c r="HR232" t="s">
        <v>466</v>
      </c>
      <c r="HS232" t="s">
        <v>2804</v>
      </c>
      <c r="HT232" t="s">
        <v>2804</v>
      </c>
      <c r="HU232" t="s">
        <v>2804</v>
      </c>
      <c r="HV232" t="s">
        <v>2804</v>
      </c>
      <c r="HW232" t="s">
        <v>2804</v>
      </c>
      <c r="HX232" t="s">
        <v>469</v>
      </c>
      <c r="HY232" t="s">
        <v>661</v>
      </c>
      <c r="HZ232">
        <v>1</v>
      </c>
      <c r="IA232">
        <v>1</v>
      </c>
      <c r="IB232">
        <v>0</v>
      </c>
      <c r="IC232">
        <v>0</v>
      </c>
      <c r="ID232">
        <v>0</v>
      </c>
      <c r="IE232">
        <v>0</v>
      </c>
      <c r="IF232">
        <v>0</v>
      </c>
      <c r="IG232">
        <v>0</v>
      </c>
      <c r="IH232" t="s">
        <v>2804</v>
      </c>
      <c r="II232" t="s">
        <v>469</v>
      </c>
      <c r="IJ232" t="s">
        <v>2804</v>
      </c>
      <c r="IK232" t="s">
        <v>2804</v>
      </c>
      <c r="IL232" t="s">
        <v>2804</v>
      </c>
      <c r="IM232" t="s">
        <v>2804</v>
      </c>
      <c r="IN232" t="s">
        <v>2804</v>
      </c>
      <c r="IO232" t="s">
        <v>2804</v>
      </c>
      <c r="IP232" t="s">
        <v>530</v>
      </c>
      <c r="IQ232" t="s">
        <v>1049</v>
      </c>
      <c r="IR232">
        <v>1</v>
      </c>
      <c r="IS232">
        <v>1</v>
      </c>
      <c r="IT232">
        <v>1</v>
      </c>
      <c r="IU232">
        <v>0</v>
      </c>
      <c r="IV232">
        <v>0</v>
      </c>
      <c r="IW232">
        <v>0</v>
      </c>
      <c r="IX232">
        <v>1</v>
      </c>
      <c r="IY232">
        <v>0</v>
      </c>
      <c r="IZ232">
        <v>0</v>
      </c>
      <c r="JA232">
        <v>0</v>
      </c>
      <c r="JB232" t="s">
        <v>2804</v>
      </c>
      <c r="JC232" t="s">
        <v>2804</v>
      </c>
      <c r="JD232" t="s">
        <v>2804</v>
      </c>
      <c r="JE232" t="s">
        <v>2804</v>
      </c>
      <c r="JF232" t="s">
        <v>2804</v>
      </c>
      <c r="JG232" t="s">
        <v>2804</v>
      </c>
      <c r="JH232" t="s">
        <v>2804</v>
      </c>
      <c r="JI232" t="s">
        <v>2804</v>
      </c>
      <c r="JJ232" t="s">
        <v>2804</v>
      </c>
      <c r="JK232" t="s">
        <v>2804</v>
      </c>
      <c r="JL232" t="s">
        <v>2804</v>
      </c>
      <c r="JM232" t="s">
        <v>2804</v>
      </c>
      <c r="JN232" t="s">
        <v>2804</v>
      </c>
      <c r="JO232" t="s">
        <v>2804</v>
      </c>
      <c r="JP232" t="s">
        <v>2804</v>
      </c>
      <c r="JQ232" t="s">
        <v>2804</v>
      </c>
      <c r="JR232" t="s">
        <v>2804</v>
      </c>
      <c r="JS232" t="s">
        <v>2804</v>
      </c>
      <c r="JT232" t="s">
        <v>2804</v>
      </c>
      <c r="JU232" t="s">
        <v>2804</v>
      </c>
      <c r="JV232" t="s">
        <v>2804</v>
      </c>
      <c r="JW232" t="s">
        <v>2804</v>
      </c>
      <c r="JX232" t="s">
        <v>2804</v>
      </c>
      <c r="JY232" t="s">
        <v>2804</v>
      </c>
      <c r="JZ232" t="s">
        <v>2804</v>
      </c>
      <c r="KA232" t="s">
        <v>2804</v>
      </c>
      <c r="KB232" t="s">
        <v>2804</v>
      </c>
      <c r="KC232" t="s">
        <v>2804</v>
      </c>
      <c r="KD232" t="s">
        <v>2804</v>
      </c>
      <c r="KE232" t="s">
        <v>2804</v>
      </c>
      <c r="KF232" t="s">
        <v>2804</v>
      </c>
      <c r="KG232" t="s">
        <v>2804</v>
      </c>
      <c r="KH232" t="s">
        <v>2804</v>
      </c>
      <c r="KI232" t="s">
        <v>2804</v>
      </c>
      <c r="KJ232" t="s">
        <v>2804</v>
      </c>
      <c r="KK232" t="s">
        <v>2804</v>
      </c>
      <c r="KL232" t="s">
        <v>2804</v>
      </c>
      <c r="KM232" t="s">
        <v>2804</v>
      </c>
      <c r="KN232" t="s">
        <v>2804</v>
      </c>
      <c r="KO232" t="s">
        <v>2804</v>
      </c>
      <c r="KP232" t="s">
        <v>2804</v>
      </c>
      <c r="KQ232" t="s">
        <v>2804</v>
      </c>
      <c r="KR232" t="s">
        <v>2804</v>
      </c>
      <c r="KS232" t="s">
        <v>2804</v>
      </c>
      <c r="KT232" t="s">
        <v>2804</v>
      </c>
      <c r="KU232" t="s">
        <v>466</v>
      </c>
      <c r="KV232" t="s">
        <v>798</v>
      </c>
      <c r="KW232">
        <v>1</v>
      </c>
      <c r="KX232">
        <v>0</v>
      </c>
      <c r="KY232">
        <v>0</v>
      </c>
      <c r="KZ232">
        <v>0</v>
      </c>
      <c r="LA232">
        <v>0</v>
      </c>
      <c r="LB232">
        <v>0</v>
      </c>
      <c r="LC232">
        <v>0</v>
      </c>
      <c r="LD232">
        <v>0</v>
      </c>
      <c r="LE232">
        <v>0</v>
      </c>
      <c r="LF232">
        <v>0</v>
      </c>
      <c r="LG232">
        <v>0</v>
      </c>
      <c r="LH232">
        <v>0</v>
      </c>
      <c r="LI232">
        <v>0</v>
      </c>
      <c r="LJ232">
        <v>0</v>
      </c>
      <c r="LK232">
        <v>0</v>
      </c>
      <c r="LL232">
        <v>0</v>
      </c>
      <c r="LM232">
        <v>0</v>
      </c>
      <c r="LN232">
        <v>0</v>
      </c>
      <c r="LO232">
        <v>0</v>
      </c>
      <c r="LP232">
        <v>0</v>
      </c>
      <c r="LQ232">
        <v>0</v>
      </c>
      <c r="LR232">
        <v>0</v>
      </c>
      <c r="LS232">
        <v>0</v>
      </c>
      <c r="LT232">
        <v>0</v>
      </c>
      <c r="LU232">
        <v>0</v>
      </c>
      <c r="LV232">
        <v>0</v>
      </c>
      <c r="LW232">
        <v>0</v>
      </c>
      <c r="LX232" t="s">
        <v>533</v>
      </c>
      <c r="LY232" t="s">
        <v>510</v>
      </c>
      <c r="LZ232">
        <v>0</v>
      </c>
      <c r="MA232">
        <v>0</v>
      </c>
      <c r="MB232">
        <v>0</v>
      </c>
      <c r="MC232">
        <v>0</v>
      </c>
      <c r="MD232">
        <v>1</v>
      </c>
      <c r="ME232">
        <v>0</v>
      </c>
      <c r="MF232">
        <v>0</v>
      </c>
      <c r="MG232">
        <v>0</v>
      </c>
      <c r="MH232">
        <v>0</v>
      </c>
      <c r="MI232">
        <v>0</v>
      </c>
      <c r="MJ232">
        <v>0</v>
      </c>
      <c r="MK232">
        <v>0</v>
      </c>
      <c r="ML232">
        <v>0</v>
      </c>
      <c r="MM232">
        <v>0</v>
      </c>
      <c r="MN232">
        <v>0</v>
      </c>
      <c r="MO232">
        <v>0</v>
      </c>
      <c r="MP232">
        <v>0</v>
      </c>
      <c r="MQ232">
        <v>0</v>
      </c>
      <c r="MR232">
        <v>0</v>
      </c>
      <c r="MS232">
        <v>0</v>
      </c>
      <c r="MT232" t="s">
        <v>510</v>
      </c>
      <c r="MU232">
        <v>0</v>
      </c>
      <c r="MV232">
        <v>0</v>
      </c>
      <c r="MW232">
        <v>0</v>
      </c>
      <c r="MX232">
        <v>0</v>
      </c>
      <c r="MY232">
        <v>1</v>
      </c>
      <c r="MZ232">
        <v>0</v>
      </c>
      <c r="NA232">
        <v>0</v>
      </c>
      <c r="NB232">
        <v>0</v>
      </c>
      <c r="NC232">
        <v>0</v>
      </c>
      <c r="ND232">
        <v>0</v>
      </c>
      <c r="NE232">
        <v>0</v>
      </c>
      <c r="NF232">
        <v>0</v>
      </c>
      <c r="NG232">
        <v>0</v>
      </c>
      <c r="NH232">
        <v>0</v>
      </c>
      <c r="NI232">
        <v>0</v>
      </c>
      <c r="NJ232">
        <v>0</v>
      </c>
      <c r="NK232">
        <v>0</v>
      </c>
      <c r="NL232">
        <v>0</v>
      </c>
      <c r="NM232">
        <v>0</v>
      </c>
      <c r="NN232">
        <v>0</v>
      </c>
      <c r="NO232" t="s">
        <v>510</v>
      </c>
      <c r="NP232">
        <v>0</v>
      </c>
      <c r="NQ232">
        <v>0</v>
      </c>
      <c r="NR232">
        <v>0</v>
      </c>
      <c r="NS232">
        <v>0</v>
      </c>
      <c r="NT232">
        <v>1</v>
      </c>
      <c r="NU232">
        <v>0</v>
      </c>
      <c r="NV232">
        <v>0</v>
      </c>
      <c r="NW232">
        <v>0</v>
      </c>
      <c r="NX232">
        <v>0</v>
      </c>
      <c r="NY232">
        <v>0</v>
      </c>
      <c r="NZ232">
        <v>0</v>
      </c>
      <c r="OA232">
        <v>0</v>
      </c>
      <c r="OB232">
        <v>0</v>
      </c>
      <c r="OC232">
        <v>0</v>
      </c>
      <c r="OD232">
        <v>0</v>
      </c>
      <c r="OE232">
        <v>0</v>
      </c>
      <c r="OF232">
        <v>0</v>
      </c>
      <c r="OG232">
        <v>0</v>
      </c>
      <c r="OH232">
        <v>0</v>
      </c>
      <c r="OI232">
        <v>0</v>
      </c>
      <c r="OJ232" t="s">
        <v>533</v>
      </c>
      <c r="OK232" t="s">
        <v>533</v>
      </c>
      <c r="OL232" t="s">
        <v>469</v>
      </c>
      <c r="OM232" t="s">
        <v>977</v>
      </c>
      <c r="ON232">
        <v>0</v>
      </c>
      <c r="OO232">
        <v>1</v>
      </c>
      <c r="OP232">
        <v>0</v>
      </c>
      <c r="OQ232">
        <v>0</v>
      </c>
      <c r="OR232">
        <v>1</v>
      </c>
      <c r="OS232">
        <v>0</v>
      </c>
      <c r="OT232">
        <v>1</v>
      </c>
      <c r="OU232">
        <v>0</v>
      </c>
      <c r="OV232">
        <v>0</v>
      </c>
      <c r="OW232">
        <v>0</v>
      </c>
      <c r="OX232">
        <v>0</v>
      </c>
      <c r="OY232" t="s">
        <v>2804</v>
      </c>
      <c r="OZ232" t="s">
        <v>766</v>
      </c>
      <c r="PA232">
        <v>1</v>
      </c>
      <c r="PB232">
        <v>0</v>
      </c>
      <c r="PC232">
        <v>0</v>
      </c>
      <c r="PD232">
        <v>0</v>
      </c>
      <c r="PE232">
        <v>1</v>
      </c>
      <c r="PF232">
        <v>0</v>
      </c>
      <c r="PG232">
        <v>0</v>
      </c>
      <c r="PH232">
        <v>1</v>
      </c>
      <c r="PI232">
        <v>0</v>
      </c>
      <c r="PJ232">
        <v>0</v>
      </c>
      <c r="PK232">
        <v>0</v>
      </c>
      <c r="PL232" t="s">
        <v>2804</v>
      </c>
      <c r="PM232" t="s">
        <v>1748</v>
      </c>
      <c r="PN232">
        <v>0</v>
      </c>
      <c r="PO232">
        <v>0</v>
      </c>
      <c r="PP232">
        <v>1</v>
      </c>
      <c r="PQ232">
        <v>1</v>
      </c>
      <c r="PR232">
        <v>0</v>
      </c>
      <c r="PS232">
        <v>1</v>
      </c>
      <c r="PT232">
        <v>0</v>
      </c>
      <c r="PU232">
        <v>0</v>
      </c>
      <c r="PV232">
        <v>0</v>
      </c>
      <c r="PW232">
        <v>0</v>
      </c>
      <c r="PX232">
        <v>0</v>
      </c>
      <c r="PY232">
        <v>0</v>
      </c>
      <c r="PZ232">
        <v>0</v>
      </c>
      <c r="QA232">
        <v>0</v>
      </c>
      <c r="QB232">
        <v>0</v>
      </c>
      <c r="QC232" t="s">
        <v>2804</v>
      </c>
      <c r="QD232" t="s">
        <v>469</v>
      </c>
      <c r="QE232" t="s">
        <v>466</v>
      </c>
      <c r="QF232" t="s">
        <v>469</v>
      </c>
      <c r="QG232" s="2">
        <v>0.14699666666700001</v>
      </c>
      <c r="QH232" s="2">
        <v>40.325564999999997</v>
      </c>
      <c r="QI232">
        <v>123.5</v>
      </c>
      <c r="QJ232">
        <v>4.5</v>
      </c>
      <c r="QK232" t="s">
        <v>2762</v>
      </c>
      <c r="QL232">
        <v>9885721</v>
      </c>
      <c r="QM232" t="s">
        <v>2763</v>
      </c>
      <c r="QN232" t="s">
        <v>2764</v>
      </c>
      <c r="QO232">
        <v>231</v>
      </c>
      <c r="QP232" t="s">
        <v>2804</v>
      </c>
      <c r="QQ232">
        <v>-1</v>
      </c>
      <c r="QR232" t="s">
        <v>2804</v>
      </c>
      <c r="QS232" t="s">
        <v>2804</v>
      </c>
    </row>
    <row r="233" spans="1:461" ht="14.45" customHeight="1">
      <c r="A233" s="1">
        <v>42882</v>
      </c>
      <c r="B233" t="s">
        <v>2765</v>
      </c>
      <c r="C233" t="s">
        <v>2766</v>
      </c>
      <c r="D233" t="s">
        <v>1145</v>
      </c>
      <c r="E233" t="s">
        <v>1146</v>
      </c>
      <c r="F233" t="s">
        <v>494</v>
      </c>
      <c r="G233" t="s">
        <v>466</v>
      </c>
      <c r="H233" t="s">
        <v>2804</v>
      </c>
      <c r="I233" t="s">
        <v>2804</v>
      </c>
      <c r="J233" t="s">
        <v>495</v>
      </c>
      <c r="K233" t="s">
        <v>468</v>
      </c>
      <c r="L233" t="s">
        <v>466</v>
      </c>
      <c r="M233" t="s">
        <v>497</v>
      </c>
      <c r="N233">
        <v>50</v>
      </c>
      <c r="O233" t="s">
        <v>2804</v>
      </c>
      <c r="P233" t="s">
        <v>2804</v>
      </c>
      <c r="Q233">
        <v>1</v>
      </c>
      <c r="R233">
        <v>0</v>
      </c>
      <c r="S233">
        <v>0</v>
      </c>
      <c r="T233">
        <v>1</v>
      </c>
      <c r="U233">
        <v>0</v>
      </c>
      <c r="V233">
        <v>1</v>
      </c>
      <c r="W233">
        <v>1</v>
      </c>
      <c r="X233">
        <v>1</v>
      </c>
      <c r="Y233">
        <v>0</v>
      </c>
      <c r="Z233">
        <v>1</v>
      </c>
      <c r="AA233">
        <v>0</v>
      </c>
      <c r="AB233">
        <v>0</v>
      </c>
      <c r="AC233">
        <v>1</v>
      </c>
      <c r="AD233">
        <v>1</v>
      </c>
      <c r="AE233">
        <v>0</v>
      </c>
      <c r="AF233">
        <v>0</v>
      </c>
      <c r="AG233" s="3">
        <v>8</v>
      </c>
      <c r="AH233" s="3">
        <v>1</v>
      </c>
      <c r="AI233" s="3">
        <v>3</v>
      </c>
      <c r="AJ233" s="3">
        <v>3</v>
      </c>
      <c r="AK233" s="3">
        <v>6</v>
      </c>
      <c r="AL233" s="3">
        <v>2</v>
      </c>
      <c r="AM233" s="3">
        <v>4</v>
      </c>
      <c r="AN233" t="s">
        <v>466</v>
      </c>
      <c r="AO233" t="s">
        <v>2804</v>
      </c>
      <c r="AP233" t="s">
        <v>2804</v>
      </c>
      <c r="AQ233">
        <v>0</v>
      </c>
      <c r="AR233">
        <v>0</v>
      </c>
      <c r="AS233">
        <v>0</v>
      </c>
      <c r="AT233" t="s">
        <v>2804</v>
      </c>
      <c r="AU233">
        <v>0</v>
      </c>
      <c r="AV233" t="s">
        <v>2804</v>
      </c>
      <c r="AW233" t="s">
        <v>2804</v>
      </c>
      <c r="AX233">
        <v>1</v>
      </c>
      <c r="AY233">
        <v>0</v>
      </c>
      <c r="AZ233" t="s">
        <v>2804</v>
      </c>
      <c r="BA233" t="s">
        <v>2804</v>
      </c>
      <c r="BB233" t="s">
        <v>2804</v>
      </c>
      <c r="BC233">
        <v>1</v>
      </c>
      <c r="BD233">
        <v>0</v>
      </c>
      <c r="BE233">
        <v>0</v>
      </c>
      <c r="BF233">
        <v>0</v>
      </c>
      <c r="BG233">
        <v>0</v>
      </c>
      <c r="BH233" t="s">
        <v>2804</v>
      </c>
      <c r="BI233" t="s">
        <v>2804</v>
      </c>
      <c r="BJ233" t="s">
        <v>2804</v>
      </c>
      <c r="BK233" t="s">
        <v>2804</v>
      </c>
      <c r="BL233" t="s">
        <v>2804</v>
      </c>
      <c r="BM233" t="s">
        <v>2804</v>
      </c>
      <c r="BN233" t="s">
        <v>2804</v>
      </c>
      <c r="BO233" t="s">
        <v>2804</v>
      </c>
      <c r="BP233" t="s">
        <v>2804</v>
      </c>
      <c r="BQ233" t="s">
        <v>2804</v>
      </c>
      <c r="BR233" t="s">
        <v>2804</v>
      </c>
      <c r="BS233" t="s">
        <v>469</v>
      </c>
      <c r="BT233" t="s">
        <v>2804</v>
      </c>
      <c r="BU233" t="s">
        <v>2804</v>
      </c>
      <c r="BV233" t="s">
        <v>2804</v>
      </c>
      <c r="BW233" t="s">
        <v>2804</v>
      </c>
      <c r="BX233" t="s">
        <v>2804</v>
      </c>
      <c r="BY233" t="s">
        <v>2804</v>
      </c>
      <c r="BZ233" t="s">
        <v>2804</v>
      </c>
      <c r="CA233" t="s">
        <v>498</v>
      </c>
      <c r="CB233" t="s">
        <v>613</v>
      </c>
      <c r="CC233" t="s">
        <v>1507</v>
      </c>
      <c r="CD233" t="s">
        <v>2608</v>
      </c>
      <c r="CE233" t="s">
        <v>2804</v>
      </c>
      <c r="CF233" t="s">
        <v>945</v>
      </c>
      <c r="CG233">
        <v>0</v>
      </c>
      <c r="CH233">
        <v>0</v>
      </c>
      <c r="CI233">
        <v>0</v>
      </c>
      <c r="CJ233">
        <v>0</v>
      </c>
      <c r="CK233">
        <v>0</v>
      </c>
      <c r="CL233">
        <v>1</v>
      </c>
      <c r="CM233">
        <v>0</v>
      </c>
      <c r="CN233">
        <v>0</v>
      </c>
      <c r="CO233">
        <v>0</v>
      </c>
      <c r="CP233">
        <v>0</v>
      </c>
      <c r="CQ233">
        <v>0</v>
      </c>
      <c r="CR233">
        <v>0</v>
      </c>
      <c r="CS233" t="s">
        <v>2804</v>
      </c>
      <c r="CT233" t="s">
        <v>1393</v>
      </c>
      <c r="CU233">
        <v>1</v>
      </c>
      <c r="CV233">
        <v>1</v>
      </c>
      <c r="CW233">
        <v>0</v>
      </c>
      <c r="CX233">
        <v>0</v>
      </c>
      <c r="CY233">
        <v>0</v>
      </c>
      <c r="CZ233">
        <v>0</v>
      </c>
      <c r="DA233">
        <v>0</v>
      </c>
      <c r="DB233">
        <v>0</v>
      </c>
      <c r="DC233">
        <v>0</v>
      </c>
      <c r="DD233" t="s">
        <v>2804</v>
      </c>
      <c r="DE233" t="s">
        <v>469</v>
      </c>
      <c r="DF233" s="1">
        <v>38108</v>
      </c>
      <c r="DG233" s="1">
        <v>38108</v>
      </c>
      <c r="DH233" t="s">
        <v>469</v>
      </c>
      <c r="DI233" t="s">
        <v>2804</v>
      </c>
      <c r="DJ233" t="s">
        <v>2804</v>
      </c>
      <c r="DK233" t="s">
        <v>1520</v>
      </c>
      <c r="DL233" t="s">
        <v>2804</v>
      </c>
      <c r="DM233" t="s">
        <v>549</v>
      </c>
      <c r="DN233" t="s">
        <v>469</v>
      </c>
      <c r="DO233" t="s">
        <v>2804</v>
      </c>
      <c r="DP233" t="s">
        <v>2804</v>
      </c>
      <c r="DQ233" t="s">
        <v>2804</v>
      </c>
      <c r="DR233" t="s">
        <v>2804</v>
      </c>
      <c r="DS233" t="s">
        <v>2804</v>
      </c>
      <c r="DT233" t="s">
        <v>2804</v>
      </c>
      <c r="DU233" t="s">
        <v>2804</v>
      </c>
      <c r="DV233" t="s">
        <v>2804</v>
      </c>
      <c r="DW233" t="s">
        <v>2804</v>
      </c>
      <c r="DX233" t="s">
        <v>2804</v>
      </c>
      <c r="DY233" t="s">
        <v>2804</v>
      </c>
      <c r="DZ233" t="s">
        <v>2804</v>
      </c>
      <c r="EA233" t="s">
        <v>2804</v>
      </c>
      <c r="EB233" t="s">
        <v>2804</v>
      </c>
      <c r="EC233" t="s">
        <v>2804</v>
      </c>
      <c r="ED233" t="s">
        <v>2804</v>
      </c>
      <c r="EE233" t="s">
        <v>2804</v>
      </c>
      <c r="EF233" t="s">
        <v>2804</v>
      </c>
      <c r="EG233" t="s">
        <v>2804</v>
      </c>
      <c r="EH233" t="s">
        <v>2804</v>
      </c>
      <c r="EI233" t="s">
        <v>2804</v>
      </c>
      <c r="EJ233" t="s">
        <v>2804</v>
      </c>
      <c r="EK233" t="s">
        <v>2804</v>
      </c>
      <c r="EL233" t="s">
        <v>2804</v>
      </c>
      <c r="EM233" t="s">
        <v>2804</v>
      </c>
      <c r="EN233" t="s">
        <v>2804</v>
      </c>
      <c r="EO233" t="s">
        <v>2804</v>
      </c>
      <c r="EP233" t="s">
        <v>2804</v>
      </c>
      <c r="EQ233" t="s">
        <v>2804</v>
      </c>
      <c r="ER233" t="s">
        <v>2804</v>
      </c>
      <c r="ES233" t="s">
        <v>2804</v>
      </c>
      <c r="ET233" t="s">
        <v>2804</v>
      </c>
      <c r="EU233" t="s">
        <v>2804</v>
      </c>
      <c r="EV233" t="s">
        <v>2804</v>
      </c>
      <c r="EW233" t="s">
        <v>2804</v>
      </c>
      <c r="EX233" t="s">
        <v>2804</v>
      </c>
      <c r="EY233" t="s">
        <v>2804</v>
      </c>
      <c r="EZ233" t="s">
        <v>2804</v>
      </c>
      <c r="FA233" t="s">
        <v>2804</v>
      </c>
      <c r="FB233" t="s">
        <v>2804</v>
      </c>
      <c r="FC233" t="s">
        <v>2804</v>
      </c>
      <c r="FD233" t="s">
        <v>2804</v>
      </c>
      <c r="FE233" t="s">
        <v>2804</v>
      </c>
      <c r="FF233" t="s">
        <v>2804</v>
      </c>
      <c r="FG233" t="s">
        <v>2804</v>
      </c>
      <c r="FH233" t="s">
        <v>2804</v>
      </c>
      <c r="FI233" t="s">
        <v>2804</v>
      </c>
      <c r="FJ233" t="s">
        <v>2804</v>
      </c>
      <c r="FK233" t="s">
        <v>2804</v>
      </c>
      <c r="FL233" t="s">
        <v>2804</v>
      </c>
      <c r="FM233" t="s">
        <v>2804</v>
      </c>
      <c r="FN233" t="s">
        <v>2804</v>
      </c>
      <c r="FO233" t="s">
        <v>2804</v>
      </c>
      <c r="FP233" t="s">
        <v>2804</v>
      </c>
      <c r="FQ233" t="s">
        <v>2804</v>
      </c>
      <c r="FR233" t="s">
        <v>2804</v>
      </c>
      <c r="FS233" t="s">
        <v>2804</v>
      </c>
      <c r="FT233" t="s">
        <v>2804</v>
      </c>
      <c r="FU233" t="s">
        <v>2804</v>
      </c>
      <c r="FV233" t="s">
        <v>2804</v>
      </c>
      <c r="FW233" t="s">
        <v>2804</v>
      </c>
      <c r="FX233" t="s">
        <v>2804</v>
      </c>
      <c r="FY233" t="s">
        <v>2804</v>
      </c>
      <c r="FZ233" t="s">
        <v>2804</v>
      </c>
      <c r="GA233" t="s">
        <v>2804</v>
      </c>
      <c r="GB233" t="s">
        <v>2804</v>
      </c>
      <c r="GC233" t="s">
        <v>2804</v>
      </c>
      <c r="GD233" t="s">
        <v>2804</v>
      </c>
      <c r="GE233" t="s">
        <v>2804</v>
      </c>
      <c r="GF233" t="s">
        <v>2804</v>
      </c>
      <c r="GG233" t="s">
        <v>2804</v>
      </c>
      <c r="GH233" t="s">
        <v>2804</v>
      </c>
      <c r="GI233" t="s">
        <v>2804</v>
      </c>
      <c r="GJ233" t="s">
        <v>2804</v>
      </c>
      <c r="GK233" t="s">
        <v>2804</v>
      </c>
      <c r="GL233" t="s">
        <v>2804</v>
      </c>
      <c r="GM233" t="s">
        <v>2804</v>
      </c>
      <c r="GN233" t="s">
        <v>2804</v>
      </c>
      <c r="GO233" t="s">
        <v>2804</v>
      </c>
      <c r="GP233" t="s">
        <v>2804</v>
      </c>
      <c r="GQ233" t="s">
        <v>2804</v>
      </c>
      <c r="GR233" t="s">
        <v>2804</v>
      </c>
      <c r="GS233" t="s">
        <v>2804</v>
      </c>
      <c r="GT233" t="s">
        <v>2804</v>
      </c>
      <c r="GU233" t="s">
        <v>2804</v>
      </c>
      <c r="GV233" t="s">
        <v>2804</v>
      </c>
      <c r="GW233" t="s">
        <v>2804</v>
      </c>
      <c r="GX233" t="s">
        <v>2804</v>
      </c>
      <c r="GY233" t="s">
        <v>2804</v>
      </c>
      <c r="GZ233" t="s">
        <v>2804</v>
      </c>
      <c r="HA233" t="s">
        <v>2804</v>
      </c>
      <c r="HB233" t="s">
        <v>2804</v>
      </c>
      <c r="HC233" t="s">
        <v>2804</v>
      </c>
      <c r="HD233" t="s">
        <v>2804</v>
      </c>
      <c r="HE233" t="s">
        <v>2804</v>
      </c>
      <c r="HF233" t="s">
        <v>2804</v>
      </c>
      <c r="HG233" t="s">
        <v>2804</v>
      </c>
      <c r="HH233" t="s">
        <v>466</v>
      </c>
      <c r="HI233" t="s">
        <v>602</v>
      </c>
      <c r="HJ233">
        <v>0</v>
      </c>
      <c r="HK233">
        <v>1</v>
      </c>
      <c r="HL233">
        <v>0</v>
      </c>
      <c r="HM233">
        <v>0</v>
      </c>
      <c r="HN233">
        <v>0</v>
      </c>
      <c r="HO233">
        <v>1</v>
      </c>
      <c r="HP233">
        <v>1</v>
      </c>
      <c r="HQ233">
        <v>0</v>
      </c>
      <c r="HR233" t="s">
        <v>469</v>
      </c>
      <c r="HS233" t="s">
        <v>473</v>
      </c>
      <c r="HT233">
        <v>1</v>
      </c>
      <c r="HU233">
        <v>0</v>
      </c>
      <c r="HV233">
        <v>0</v>
      </c>
      <c r="HW233">
        <v>0</v>
      </c>
      <c r="HX233" t="s">
        <v>469</v>
      </c>
      <c r="HY233" t="s">
        <v>661</v>
      </c>
      <c r="HZ233">
        <v>1</v>
      </c>
      <c r="IA233">
        <v>1</v>
      </c>
      <c r="IB233">
        <v>0</v>
      </c>
      <c r="IC233">
        <v>0</v>
      </c>
      <c r="ID233">
        <v>0</v>
      </c>
      <c r="IE233">
        <v>0</v>
      </c>
      <c r="IF233">
        <v>0</v>
      </c>
      <c r="IG233">
        <v>0</v>
      </c>
      <c r="IH233" t="s">
        <v>2804</v>
      </c>
      <c r="II233" t="s">
        <v>469</v>
      </c>
      <c r="IJ233" t="s">
        <v>2804</v>
      </c>
      <c r="IK233" t="s">
        <v>2804</v>
      </c>
      <c r="IL233" t="s">
        <v>2804</v>
      </c>
      <c r="IM233" t="s">
        <v>2804</v>
      </c>
      <c r="IN233" t="s">
        <v>2804</v>
      </c>
      <c r="IO233" t="s">
        <v>2804</v>
      </c>
      <c r="IP233" t="s">
        <v>530</v>
      </c>
      <c r="IQ233" t="s">
        <v>1213</v>
      </c>
      <c r="IR233">
        <v>0</v>
      </c>
      <c r="IS233">
        <v>1</v>
      </c>
      <c r="IT233">
        <v>1</v>
      </c>
      <c r="IU233">
        <v>0</v>
      </c>
      <c r="IV233">
        <v>0</v>
      </c>
      <c r="IW233">
        <v>0</v>
      </c>
      <c r="IX233">
        <v>0</v>
      </c>
      <c r="IY233">
        <v>0</v>
      </c>
      <c r="IZ233">
        <v>0</v>
      </c>
      <c r="JA233">
        <v>0</v>
      </c>
      <c r="JB233" t="s">
        <v>2804</v>
      </c>
      <c r="JC233" t="s">
        <v>2804</v>
      </c>
      <c r="JD233" t="s">
        <v>2804</v>
      </c>
      <c r="JE233" t="s">
        <v>2804</v>
      </c>
      <c r="JF233" t="s">
        <v>2804</v>
      </c>
      <c r="JG233" t="s">
        <v>2804</v>
      </c>
      <c r="JH233" t="s">
        <v>2804</v>
      </c>
      <c r="JI233" t="s">
        <v>2804</v>
      </c>
      <c r="JJ233" t="s">
        <v>2804</v>
      </c>
      <c r="JK233" t="s">
        <v>2804</v>
      </c>
      <c r="JL233" t="s">
        <v>2804</v>
      </c>
      <c r="JM233" t="s">
        <v>2804</v>
      </c>
      <c r="JN233" t="s">
        <v>2804</v>
      </c>
      <c r="JO233" t="s">
        <v>2804</v>
      </c>
      <c r="JP233" t="s">
        <v>2804</v>
      </c>
      <c r="JQ233" t="s">
        <v>2804</v>
      </c>
      <c r="JR233" t="s">
        <v>2804</v>
      </c>
      <c r="JS233" t="s">
        <v>2804</v>
      </c>
      <c r="JT233" t="s">
        <v>2804</v>
      </c>
      <c r="JU233" t="s">
        <v>2804</v>
      </c>
      <c r="JV233" t="s">
        <v>2804</v>
      </c>
      <c r="JW233" t="s">
        <v>2804</v>
      </c>
      <c r="JX233" t="s">
        <v>2804</v>
      </c>
      <c r="JY233" t="s">
        <v>2804</v>
      </c>
      <c r="JZ233" t="s">
        <v>2804</v>
      </c>
      <c r="KA233" t="s">
        <v>2804</v>
      </c>
      <c r="KB233" t="s">
        <v>2804</v>
      </c>
      <c r="KC233" t="s">
        <v>2804</v>
      </c>
      <c r="KD233" t="s">
        <v>2804</v>
      </c>
      <c r="KE233" t="s">
        <v>2804</v>
      </c>
      <c r="KF233" t="s">
        <v>2804</v>
      </c>
      <c r="KG233" t="s">
        <v>2804</v>
      </c>
      <c r="KH233" t="s">
        <v>2804</v>
      </c>
      <c r="KI233" t="s">
        <v>2804</v>
      </c>
      <c r="KJ233" t="s">
        <v>2804</v>
      </c>
      <c r="KK233" t="s">
        <v>2804</v>
      </c>
      <c r="KL233" t="s">
        <v>2804</v>
      </c>
      <c r="KM233" t="s">
        <v>2804</v>
      </c>
      <c r="KN233" t="s">
        <v>2804</v>
      </c>
      <c r="KO233" t="s">
        <v>2804</v>
      </c>
      <c r="KP233" t="s">
        <v>2804</v>
      </c>
      <c r="KQ233" t="s">
        <v>2804</v>
      </c>
      <c r="KR233" t="s">
        <v>2804</v>
      </c>
      <c r="KS233" t="s">
        <v>2804</v>
      </c>
      <c r="KT233" t="s">
        <v>2804</v>
      </c>
      <c r="KU233" t="s">
        <v>466</v>
      </c>
      <c r="KV233" t="s">
        <v>1189</v>
      </c>
      <c r="KW233">
        <v>1</v>
      </c>
      <c r="KX233">
        <v>0</v>
      </c>
      <c r="KY233">
        <v>0</v>
      </c>
      <c r="KZ233">
        <v>0</v>
      </c>
      <c r="LA233">
        <v>0</v>
      </c>
      <c r="LB233">
        <v>1</v>
      </c>
      <c r="LC233">
        <v>0</v>
      </c>
      <c r="LD233">
        <v>0</v>
      </c>
      <c r="LE233">
        <v>0</v>
      </c>
      <c r="LF233">
        <v>0</v>
      </c>
      <c r="LG233">
        <v>0</v>
      </c>
      <c r="LH233">
        <v>0</v>
      </c>
      <c r="LI233">
        <v>0</v>
      </c>
      <c r="LJ233">
        <v>0</v>
      </c>
      <c r="LK233">
        <v>0</v>
      </c>
      <c r="LL233">
        <v>0</v>
      </c>
      <c r="LM233">
        <v>0</v>
      </c>
      <c r="LN233">
        <v>0</v>
      </c>
      <c r="LO233">
        <v>0</v>
      </c>
      <c r="LP233">
        <v>0</v>
      </c>
      <c r="LQ233">
        <v>0</v>
      </c>
      <c r="LR233">
        <v>0</v>
      </c>
      <c r="LS233">
        <v>0</v>
      </c>
      <c r="LT233">
        <v>0</v>
      </c>
      <c r="LU233">
        <v>0</v>
      </c>
      <c r="LV233">
        <v>0</v>
      </c>
      <c r="LW233">
        <v>0</v>
      </c>
      <c r="LX233" t="s">
        <v>533</v>
      </c>
      <c r="LY233" t="s">
        <v>555</v>
      </c>
      <c r="LZ233">
        <v>1</v>
      </c>
      <c r="MA233">
        <v>0</v>
      </c>
      <c r="MB233">
        <v>0</v>
      </c>
      <c r="MC233">
        <v>0</v>
      </c>
      <c r="MD233">
        <v>1</v>
      </c>
      <c r="ME233">
        <v>0</v>
      </c>
      <c r="MF233">
        <v>0</v>
      </c>
      <c r="MG233">
        <v>0</v>
      </c>
      <c r="MH233">
        <v>0</v>
      </c>
      <c r="MI233">
        <v>0</v>
      </c>
      <c r="MJ233">
        <v>0</v>
      </c>
      <c r="MK233">
        <v>0</v>
      </c>
      <c r="ML233">
        <v>0</v>
      </c>
      <c r="MM233">
        <v>0</v>
      </c>
      <c r="MN233">
        <v>0</v>
      </c>
      <c r="MO233">
        <v>0</v>
      </c>
      <c r="MP233">
        <v>0</v>
      </c>
      <c r="MQ233">
        <v>0</v>
      </c>
      <c r="MR233">
        <v>0</v>
      </c>
      <c r="MS233">
        <v>0</v>
      </c>
      <c r="MT233" t="s">
        <v>1091</v>
      </c>
      <c r="MU233">
        <v>1</v>
      </c>
      <c r="MV233">
        <v>0</v>
      </c>
      <c r="MW233">
        <v>0</v>
      </c>
      <c r="MX233">
        <v>1</v>
      </c>
      <c r="MY233">
        <v>1</v>
      </c>
      <c r="MZ233">
        <v>0</v>
      </c>
      <c r="NA233">
        <v>0</v>
      </c>
      <c r="NB233">
        <v>0</v>
      </c>
      <c r="NC233">
        <v>0</v>
      </c>
      <c r="ND233">
        <v>0</v>
      </c>
      <c r="NE233">
        <v>0</v>
      </c>
      <c r="NF233">
        <v>0</v>
      </c>
      <c r="NG233">
        <v>0</v>
      </c>
      <c r="NH233">
        <v>0</v>
      </c>
      <c r="NI233">
        <v>0</v>
      </c>
      <c r="NJ233">
        <v>0</v>
      </c>
      <c r="NK233">
        <v>0</v>
      </c>
      <c r="NL233">
        <v>0</v>
      </c>
      <c r="NM233">
        <v>0</v>
      </c>
      <c r="NN233">
        <v>0</v>
      </c>
      <c r="NO233" t="s">
        <v>555</v>
      </c>
      <c r="NP233">
        <v>1</v>
      </c>
      <c r="NQ233">
        <v>0</v>
      </c>
      <c r="NR233">
        <v>0</v>
      </c>
      <c r="NS233">
        <v>0</v>
      </c>
      <c r="NT233">
        <v>1</v>
      </c>
      <c r="NU233">
        <v>0</v>
      </c>
      <c r="NV233">
        <v>0</v>
      </c>
      <c r="NW233">
        <v>0</v>
      </c>
      <c r="NX233">
        <v>0</v>
      </c>
      <c r="NY233">
        <v>0</v>
      </c>
      <c r="NZ233">
        <v>0</v>
      </c>
      <c r="OA233">
        <v>0</v>
      </c>
      <c r="OB233">
        <v>0</v>
      </c>
      <c r="OC233">
        <v>0</v>
      </c>
      <c r="OD233">
        <v>0</v>
      </c>
      <c r="OE233">
        <v>0</v>
      </c>
      <c r="OF233">
        <v>0</v>
      </c>
      <c r="OG233">
        <v>0</v>
      </c>
      <c r="OH233">
        <v>0</v>
      </c>
      <c r="OI233">
        <v>0</v>
      </c>
      <c r="OJ233" t="s">
        <v>508</v>
      </c>
      <c r="OK233" t="s">
        <v>508</v>
      </c>
      <c r="OL233" t="s">
        <v>466</v>
      </c>
      <c r="OM233" t="s">
        <v>1303</v>
      </c>
      <c r="ON233">
        <v>1</v>
      </c>
      <c r="OO233">
        <v>0</v>
      </c>
      <c r="OP233">
        <v>0</v>
      </c>
      <c r="OQ233">
        <v>0</v>
      </c>
      <c r="OR233">
        <v>0</v>
      </c>
      <c r="OS233">
        <v>0</v>
      </c>
      <c r="OT233">
        <v>1</v>
      </c>
      <c r="OU233">
        <v>0</v>
      </c>
      <c r="OV233">
        <v>0</v>
      </c>
      <c r="OW233">
        <v>0</v>
      </c>
      <c r="OX233">
        <v>0</v>
      </c>
      <c r="OY233" t="s">
        <v>2804</v>
      </c>
      <c r="OZ233" t="s">
        <v>718</v>
      </c>
      <c r="PA233">
        <v>1</v>
      </c>
      <c r="PB233">
        <v>0</v>
      </c>
      <c r="PC233">
        <v>0</v>
      </c>
      <c r="PD233">
        <v>1</v>
      </c>
      <c r="PE233">
        <v>0</v>
      </c>
      <c r="PF233">
        <v>0</v>
      </c>
      <c r="PG233">
        <v>0</v>
      </c>
      <c r="PH233">
        <v>0</v>
      </c>
      <c r="PI233">
        <v>0</v>
      </c>
      <c r="PJ233">
        <v>1</v>
      </c>
      <c r="PK233">
        <v>0</v>
      </c>
      <c r="PL233" t="s">
        <v>2804</v>
      </c>
      <c r="PM233" t="s">
        <v>2053</v>
      </c>
      <c r="PN233">
        <v>0</v>
      </c>
      <c r="PO233">
        <v>0</v>
      </c>
      <c r="PP233">
        <v>0</v>
      </c>
      <c r="PQ233">
        <v>0</v>
      </c>
      <c r="PR233">
        <v>0</v>
      </c>
      <c r="PS233">
        <v>1</v>
      </c>
      <c r="PT233">
        <v>1</v>
      </c>
      <c r="PU233">
        <v>0</v>
      </c>
      <c r="PV233">
        <v>0</v>
      </c>
      <c r="PW233">
        <v>0</v>
      </c>
      <c r="PX233">
        <v>0</v>
      </c>
      <c r="PY233">
        <v>0</v>
      </c>
      <c r="PZ233">
        <v>0</v>
      </c>
      <c r="QA233">
        <v>0</v>
      </c>
      <c r="QB233">
        <v>0</v>
      </c>
      <c r="QC233" t="s">
        <v>2804</v>
      </c>
      <c r="QD233" t="s">
        <v>466</v>
      </c>
      <c r="QE233" t="s">
        <v>466</v>
      </c>
      <c r="QF233" t="s">
        <v>469</v>
      </c>
      <c r="QG233" s="2">
        <v>5.0666666666699996E-3</v>
      </c>
      <c r="QH233" s="2">
        <v>40.368356666700002</v>
      </c>
      <c r="QI233">
        <v>135.19999999999999</v>
      </c>
      <c r="QJ233">
        <v>4.4000000000000004</v>
      </c>
      <c r="QK233" t="s">
        <v>2767</v>
      </c>
      <c r="QL233">
        <v>9921867</v>
      </c>
      <c r="QM233" t="s">
        <v>2768</v>
      </c>
      <c r="QN233" t="s">
        <v>2769</v>
      </c>
      <c r="QO233">
        <v>232</v>
      </c>
      <c r="QP233" t="s">
        <v>2804</v>
      </c>
      <c r="QQ233">
        <v>-1</v>
      </c>
      <c r="QR233" t="s">
        <v>2804</v>
      </c>
      <c r="QS233" t="s">
        <v>2804</v>
      </c>
    </row>
    <row r="234" spans="1:461" ht="14.45" customHeight="1">
      <c r="A234" s="1">
        <v>42900</v>
      </c>
      <c r="B234" t="s">
        <v>2770</v>
      </c>
      <c r="C234" t="s">
        <v>2771</v>
      </c>
      <c r="D234" t="s">
        <v>1724</v>
      </c>
      <c r="E234" t="s">
        <v>485</v>
      </c>
      <c r="F234" t="s">
        <v>494</v>
      </c>
      <c r="G234" t="s">
        <v>466</v>
      </c>
      <c r="H234" t="s">
        <v>2804</v>
      </c>
      <c r="I234" t="s">
        <v>2804</v>
      </c>
      <c r="J234" t="s">
        <v>495</v>
      </c>
      <c r="K234" t="s">
        <v>787</v>
      </c>
      <c r="L234" t="s">
        <v>469</v>
      </c>
      <c r="M234" t="s">
        <v>497</v>
      </c>
      <c r="N234">
        <v>28</v>
      </c>
      <c r="O234" t="s">
        <v>2804</v>
      </c>
      <c r="P234" t="s">
        <v>2804</v>
      </c>
      <c r="Q234">
        <v>0</v>
      </c>
      <c r="R234">
        <v>0</v>
      </c>
      <c r="S234">
        <v>0</v>
      </c>
      <c r="T234">
        <v>1</v>
      </c>
      <c r="U234">
        <v>0</v>
      </c>
      <c r="V234">
        <v>0</v>
      </c>
      <c r="W234">
        <v>0</v>
      </c>
      <c r="X234">
        <v>0</v>
      </c>
      <c r="Y234">
        <v>0</v>
      </c>
      <c r="Z234">
        <v>0</v>
      </c>
      <c r="AA234">
        <v>1</v>
      </c>
      <c r="AB234">
        <v>1</v>
      </c>
      <c r="AC234">
        <v>0</v>
      </c>
      <c r="AD234">
        <v>0</v>
      </c>
      <c r="AE234">
        <v>0</v>
      </c>
      <c r="AF234">
        <v>0</v>
      </c>
      <c r="AG234" s="3">
        <v>3</v>
      </c>
      <c r="AH234" s="3">
        <v>0</v>
      </c>
      <c r="AI234" s="3">
        <v>0</v>
      </c>
      <c r="AJ234" s="3">
        <v>1</v>
      </c>
      <c r="AK234" s="3">
        <v>1</v>
      </c>
      <c r="AL234" s="3">
        <v>2</v>
      </c>
      <c r="AM234" s="3">
        <v>1</v>
      </c>
      <c r="AN234" t="s">
        <v>466</v>
      </c>
      <c r="AO234" t="s">
        <v>2804</v>
      </c>
      <c r="AP234" t="s">
        <v>2804</v>
      </c>
      <c r="AQ234" t="s">
        <v>2804</v>
      </c>
      <c r="AR234" t="s">
        <v>2804</v>
      </c>
      <c r="AS234" t="s">
        <v>2804</v>
      </c>
      <c r="AT234" t="s">
        <v>2804</v>
      </c>
      <c r="AU234" t="s">
        <v>2804</v>
      </c>
      <c r="AV234">
        <v>1</v>
      </c>
      <c r="AW234">
        <v>0</v>
      </c>
      <c r="AX234" t="s">
        <v>2804</v>
      </c>
      <c r="AY234" t="s">
        <v>2804</v>
      </c>
      <c r="AZ234" t="s">
        <v>2804</v>
      </c>
      <c r="BA234" t="s">
        <v>2804</v>
      </c>
      <c r="BB234" t="s">
        <v>2804</v>
      </c>
      <c r="BC234">
        <v>1</v>
      </c>
      <c r="BD234">
        <v>0</v>
      </c>
      <c r="BE234">
        <v>0</v>
      </c>
      <c r="BF234">
        <v>0</v>
      </c>
      <c r="BG234">
        <v>0</v>
      </c>
      <c r="BH234" t="s">
        <v>2804</v>
      </c>
      <c r="BI234" t="s">
        <v>2804</v>
      </c>
      <c r="BJ234" t="s">
        <v>2804</v>
      </c>
      <c r="BK234" t="s">
        <v>2804</v>
      </c>
      <c r="BL234" t="s">
        <v>2804</v>
      </c>
      <c r="BM234" t="s">
        <v>2804</v>
      </c>
      <c r="BN234" t="s">
        <v>2804</v>
      </c>
      <c r="BO234" t="s">
        <v>2804</v>
      </c>
      <c r="BP234" t="s">
        <v>2804</v>
      </c>
      <c r="BQ234" t="s">
        <v>2804</v>
      </c>
      <c r="BR234" t="s">
        <v>2804</v>
      </c>
      <c r="BS234" t="s">
        <v>469</v>
      </c>
      <c r="BT234" t="s">
        <v>2804</v>
      </c>
      <c r="BU234" t="s">
        <v>2804</v>
      </c>
      <c r="BV234" t="s">
        <v>2804</v>
      </c>
      <c r="BW234" t="s">
        <v>2804</v>
      </c>
      <c r="BX234" t="s">
        <v>2804</v>
      </c>
      <c r="BY234" t="s">
        <v>2804</v>
      </c>
      <c r="BZ234" t="s">
        <v>2804</v>
      </c>
      <c r="CA234" t="s">
        <v>498</v>
      </c>
      <c r="CB234" t="s">
        <v>598</v>
      </c>
      <c r="CC234" t="s">
        <v>836</v>
      </c>
      <c r="CD234" t="s">
        <v>837</v>
      </c>
      <c r="CE234" t="s">
        <v>2804</v>
      </c>
      <c r="CF234" t="s">
        <v>2772</v>
      </c>
      <c r="CG234">
        <v>1</v>
      </c>
      <c r="CH234">
        <v>1</v>
      </c>
      <c r="CI234">
        <v>0</v>
      </c>
      <c r="CJ234">
        <v>0</v>
      </c>
      <c r="CK234">
        <v>0</v>
      </c>
      <c r="CL234">
        <v>1</v>
      </c>
      <c r="CM234">
        <v>0</v>
      </c>
      <c r="CN234">
        <v>0</v>
      </c>
      <c r="CO234">
        <v>0</v>
      </c>
      <c r="CP234">
        <v>1</v>
      </c>
      <c r="CQ234">
        <v>0</v>
      </c>
      <c r="CR234">
        <v>0</v>
      </c>
      <c r="CS234" t="s">
        <v>2804</v>
      </c>
      <c r="CT234" t="s">
        <v>1132</v>
      </c>
      <c r="CU234">
        <v>1</v>
      </c>
      <c r="CV234">
        <v>0</v>
      </c>
      <c r="CW234">
        <v>0</v>
      </c>
      <c r="CX234">
        <v>1</v>
      </c>
      <c r="CY234">
        <v>0</v>
      </c>
      <c r="CZ234">
        <v>0</v>
      </c>
      <c r="DA234">
        <v>0</v>
      </c>
      <c r="DB234">
        <v>1</v>
      </c>
      <c r="DC234">
        <v>0</v>
      </c>
      <c r="DD234" t="s">
        <v>2804</v>
      </c>
      <c r="DE234" t="s">
        <v>469</v>
      </c>
      <c r="DF234" s="1">
        <v>34090</v>
      </c>
      <c r="DG234" s="1">
        <v>34090</v>
      </c>
      <c r="DH234" t="s">
        <v>466</v>
      </c>
      <c r="DI234" t="s">
        <v>466</v>
      </c>
      <c r="DJ234" t="s">
        <v>2804</v>
      </c>
      <c r="DK234" t="s">
        <v>2804</v>
      </c>
      <c r="DL234" t="s">
        <v>2804</v>
      </c>
      <c r="DM234" t="s">
        <v>2804</v>
      </c>
      <c r="DN234" t="s">
        <v>2804</v>
      </c>
      <c r="DO234" t="s">
        <v>2804</v>
      </c>
      <c r="DP234" t="s">
        <v>2804</v>
      </c>
      <c r="DQ234" t="s">
        <v>2804</v>
      </c>
      <c r="DR234" t="s">
        <v>2804</v>
      </c>
      <c r="DS234" t="s">
        <v>2804</v>
      </c>
      <c r="DT234" t="s">
        <v>2804</v>
      </c>
      <c r="DU234" t="s">
        <v>2804</v>
      </c>
      <c r="DV234" t="s">
        <v>2804</v>
      </c>
      <c r="DW234" t="s">
        <v>2804</v>
      </c>
      <c r="DX234" t="s">
        <v>2804</v>
      </c>
      <c r="DY234" t="s">
        <v>2804</v>
      </c>
      <c r="DZ234" t="s">
        <v>2804</v>
      </c>
      <c r="EA234" t="s">
        <v>2804</v>
      </c>
      <c r="EB234" t="s">
        <v>2804</v>
      </c>
      <c r="EC234" t="s">
        <v>2804</v>
      </c>
      <c r="ED234" t="s">
        <v>2804</v>
      </c>
      <c r="EE234" t="s">
        <v>2804</v>
      </c>
      <c r="EF234" t="s">
        <v>2804</v>
      </c>
      <c r="EG234" t="s">
        <v>2804</v>
      </c>
      <c r="EH234" t="s">
        <v>2804</v>
      </c>
      <c r="EI234" t="s">
        <v>2804</v>
      </c>
      <c r="EJ234" t="s">
        <v>2804</v>
      </c>
      <c r="EK234" t="s">
        <v>2804</v>
      </c>
      <c r="EL234" t="s">
        <v>2804</v>
      </c>
      <c r="EM234" t="s">
        <v>2804</v>
      </c>
      <c r="EN234" t="s">
        <v>2804</v>
      </c>
      <c r="EO234" t="s">
        <v>2804</v>
      </c>
      <c r="EP234" t="s">
        <v>2804</v>
      </c>
      <c r="EQ234" t="s">
        <v>2804</v>
      </c>
      <c r="ER234" t="s">
        <v>2804</v>
      </c>
      <c r="ES234" t="s">
        <v>2804</v>
      </c>
      <c r="ET234" t="s">
        <v>2804</v>
      </c>
      <c r="EU234" t="s">
        <v>2804</v>
      </c>
      <c r="EV234" t="s">
        <v>2804</v>
      </c>
      <c r="EW234" t="s">
        <v>2804</v>
      </c>
      <c r="EX234" t="s">
        <v>2804</v>
      </c>
      <c r="EY234" t="s">
        <v>2804</v>
      </c>
      <c r="EZ234" t="s">
        <v>2804</v>
      </c>
      <c r="FA234" t="s">
        <v>2804</v>
      </c>
      <c r="FB234" t="s">
        <v>2804</v>
      </c>
      <c r="FC234" t="s">
        <v>2804</v>
      </c>
      <c r="FD234" t="s">
        <v>2804</v>
      </c>
      <c r="FE234" t="s">
        <v>2804</v>
      </c>
      <c r="FF234" t="s">
        <v>2804</v>
      </c>
      <c r="FG234" t="s">
        <v>2804</v>
      </c>
      <c r="FH234" t="s">
        <v>2804</v>
      </c>
      <c r="FI234" t="s">
        <v>2804</v>
      </c>
      <c r="FJ234" t="s">
        <v>2804</v>
      </c>
      <c r="FK234" t="s">
        <v>2804</v>
      </c>
      <c r="FL234" t="s">
        <v>2804</v>
      </c>
      <c r="FM234" t="s">
        <v>2804</v>
      </c>
      <c r="FN234" t="s">
        <v>2804</v>
      </c>
      <c r="FO234" t="s">
        <v>2804</v>
      </c>
      <c r="FP234" t="s">
        <v>2804</v>
      </c>
      <c r="FQ234" t="s">
        <v>2804</v>
      </c>
      <c r="FR234" t="s">
        <v>2804</v>
      </c>
      <c r="FS234" t="s">
        <v>2804</v>
      </c>
      <c r="FT234" t="s">
        <v>2804</v>
      </c>
      <c r="FU234" t="s">
        <v>2804</v>
      </c>
      <c r="FV234" t="s">
        <v>2804</v>
      </c>
      <c r="FW234" t="s">
        <v>2804</v>
      </c>
      <c r="FX234" t="s">
        <v>2804</v>
      </c>
      <c r="FY234" t="s">
        <v>2804</v>
      </c>
      <c r="FZ234" t="s">
        <v>2804</v>
      </c>
      <c r="GA234" t="s">
        <v>2804</v>
      </c>
      <c r="GB234" t="s">
        <v>2804</v>
      </c>
      <c r="GC234" t="s">
        <v>2804</v>
      </c>
      <c r="GD234" t="s">
        <v>2804</v>
      </c>
      <c r="GE234" t="s">
        <v>2804</v>
      </c>
      <c r="GF234" t="s">
        <v>2804</v>
      </c>
      <c r="GG234" t="s">
        <v>2804</v>
      </c>
      <c r="GH234" t="s">
        <v>2804</v>
      </c>
      <c r="GI234" t="s">
        <v>2804</v>
      </c>
      <c r="GJ234" t="s">
        <v>2804</v>
      </c>
      <c r="GK234" t="s">
        <v>2804</v>
      </c>
      <c r="GL234" t="s">
        <v>2804</v>
      </c>
      <c r="GM234" t="s">
        <v>2804</v>
      </c>
      <c r="GN234" t="s">
        <v>2804</v>
      </c>
      <c r="GO234" t="s">
        <v>2804</v>
      </c>
      <c r="GP234" t="s">
        <v>2804</v>
      </c>
      <c r="GQ234" t="s">
        <v>2804</v>
      </c>
      <c r="GR234" t="s">
        <v>2804</v>
      </c>
      <c r="GS234" t="s">
        <v>2804</v>
      </c>
      <c r="GT234" t="s">
        <v>2804</v>
      </c>
      <c r="GU234" t="s">
        <v>2804</v>
      </c>
      <c r="GV234" t="s">
        <v>2804</v>
      </c>
      <c r="GW234" t="s">
        <v>2804</v>
      </c>
      <c r="GX234" t="s">
        <v>2804</v>
      </c>
      <c r="GY234" t="s">
        <v>2804</v>
      </c>
      <c r="GZ234" t="s">
        <v>2804</v>
      </c>
      <c r="HA234" t="s">
        <v>2804</v>
      </c>
      <c r="HB234" t="s">
        <v>2804</v>
      </c>
      <c r="HC234" t="s">
        <v>2804</v>
      </c>
      <c r="HD234" t="s">
        <v>2804</v>
      </c>
      <c r="HE234" t="s">
        <v>2804</v>
      </c>
      <c r="HF234" t="s">
        <v>2804</v>
      </c>
      <c r="HG234" t="s">
        <v>2804</v>
      </c>
      <c r="HH234" t="s">
        <v>466</v>
      </c>
      <c r="HI234" t="s">
        <v>602</v>
      </c>
      <c r="HJ234">
        <v>0</v>
      </c>
      <c r="HK234">
        <v>1</v>
      </c>
      <c r="HL234">
        <v>0</v>
      </c>
      <c r="HM234">
        <v>0</v>
      </c>
      <c r="HN234">
        <v>0</v>
      </c>
      <c r="HO234">
        <v>1</v>
      </c>
      <c r="HP234">
        <v>1</v>
      </c>
      <c r="HQ234">
        <v>0</v>
      </c>
      <c r="HR234" t="s">
        <v>466</v>
      </c>
      <c r="HS234" t="s">
        <v>2804</v>
      </c>
      <c r="HT234" t="s">
        <v>2804</v>
      </c>
      <c r="HU234" t="s">
        <v>2804</v>
      </c>
      <c r="HV234" t="s">
        <v>2804</v>
      </c>
      <c r="HW234" t="s">
        <v>2804</v>
      </c>
      <c r="HX234" t="s">
        <v>469</v>
      </c>
      <c r="HY234" t="s">
        <v>646</v>
      </c>
      <c r="HZ234">
        <v>1</v>
      </c>
      <c r="IA234">
        <v>1</v>
      </c>
      <c r="IB234">
        <v>1</v>
      </c>
      <c r="IC234">
        <v>0</v>
      </c>
      <c r="ID234">
        <v>0</v>
      </c>
      <c r="IE234">
        <v>0</v>
      </c>
      <c r="IF234">
        <v>0</v>
      </c>
      <c r="IG234">
        <v>0</v>
      </c>
      <c r="IH234" t="s">
        <v>2804</v>
      </c>
      <c r="II234" t="s">
        <v>469</v>
      </c>
      <c r="IJ234" t="s">
        <v>2804</v>
      </c>
      <c r="IK234" t="s">
        <v>2804</v>
      </c>
      <c r="IL234" t="s">
        <v>2804</v>
      </c>
      <c r="IM234" t="s">
        <v>2804</v>
      </c>
      <c r="IN234" t="s">
        <v>2804</v>
      </c>
      <c r="IO234" t="s">
        <v>2804</v>
      </c>
      <c r="IP234" t="s">
        <v>530</v>
      </c>
      <c r="IQ234" t="s">
        <v>1895</v>
      </c>
      <c r="IR234">
        <v>1</v>
      </c>
      <c r="IS234">
        <v>1</v>
      </c>
      <c r="IT234">
        <v>0</v>
      </c>
      <c r="IU234">
        <v>0</v>
      </c>
      <c r="IV234">
        <v>0</v>
      </c>
      <c r="IW234">
        <v>1</v>
      </c>
      <c r="IX234">
        <v>1</v>
      </c>
      <c r="IY234">
        <v>1</v>
      </c>
      <c r="IZ234">
        <v>0</v>
      </c>
      <c r="JA234">
        <v>0</v>
      </c>
      <c r="JB234" t="s">
        <v>2804</v>
      </c>
      <c r="JC234" t="s">
        <v>2804</v>
      </c>
      <c r="JD234" t="s">
        <v>2804</v>
      </c>
      <c r="JE234" t="s">
        <v>2804</v>
      </c>
      <c r="JF234" t="s">
        <v>2804</v>
      </c>
      <c r="JG234" t="s">
        <v>2804</v>
      </c>
      <c r="JH234" t="s">
        <v>2804</v>
      </c>
      <c r="JI234" t="s">
        <v>2804</v>
      </c>
      <c r="JJ234" t="s">
        <v>2804</v>
      </c>
      <c r="JK234" t="s">
        <v>2804</v>
      </c>
      <c r="JL234" t="s">
        <v>2804</v>
      </c>
      <c r="JM234" t="s">
        <v>2804</v>
      </c>
      <c r="JN234" t="s">
        <v>2804</v>
      </c>
      <c r="JO234" t="s">
        <v>2804</v>
      </c>
      <c r="JP234" t="s">
        <v>2804</v>
      </c>
      <c r="JQ234" t="s">
        <v>2804</v>
      </c>
      <c r="JR234" t="s">
        <v>2804</v>
      </c>
      <c r="JS234" t="s">
        <v>2804</v>
      </c>
      <c r="JT234" t="s">
        <v>2804</v>
      </c>
      <c r="JU234" t="s">
        <v>2804</v>
      </c>
      <c r="JV234" t="s">
        <v>2804</v>
      </c>
      <c r="JW234" t="s">
        <v>2804</v>
      </c>
      <c r="JX234" t="s">
        <v>2804</v>
      </c>
      <c r="JY234" t="s">
        <v>2804</v>
      </c>
      <c r="JZ234" t="s">
        <v>2804</v>
      </c>
      <c r="KA234" t="s">
        <v>2804</v>
      </c>
      <c r="KB234" t="s">
        <v>2804</v>
      </c>
      <c r="KC234" t="s">
        <v>2804</v>
      </c>
      <c r="KD234" t="s">
        <v>2804</v>
      </c>
      <c r="KE234" t="s">
        <v>2804</v>
      </c>
      <c r="KF234" t="s">
        <v>2804</v>
      </c>
      <c r="KG234" t="s">
        <v>2804</v>
      </c>
      <c r="KH234" t="s">
        <v>2804</v>
      </c>
      <c r="KI234" t="s">
        <v>2804</v>
      </c>
      <c r="KJ234" t="s">
        <v>2804</v>
      </c>
      <c r="KK234" t="s">
        <v>2804</v>
      </c>
      <c r="KL234" t="s">
        <v>2804</v>
      </c>
      <c r="KM234" t="s">
        <v>2804</v>
      </c>
      <c r="KN234" t="s">
        <v>2804</v>
      </c>
      <c r="KO234" t="s">
        <v>2804</v>
      </c>
      <c r="KP234" t="s">
        <v>2804</v>
      </c>
      <c r="KQ234" t="s">
        <v>2804</v>
      </c>
      <c r="KR234" t="s">
        <v>2804</v>
      </c>
      <c r="KS234" t="s">
        <v>2804</v>
      </c>
      <c r="KT234" t="s">
        <v>2804</v>
      </c>
      <c r="KU234" t="s">
        <v>466</v>
      </c>
      <c r="KV234" t="s">
        <v>1138</v>
      </c>
      <c r="KW234">
        <v>1</v>
      </c>
      <c r="KX234">
        <v>1</v>
      </c>
      <c r="KY234">
        <v>0</v>
      </c>
      <c r="KZ234">
        <v>0</v>
      </c>
      <c r="LA234">
        <v>0</v>
      </c>
      <c r="LB234">
        <v>0</v>
      </c>
      <c r="LC234">
        <v>0</v>
      </c>
      <c r="LD234">
        <v>0</v>
      </c>
      <c r="LE234">
        <v>0</v>
      </c>
      <c r="LF234">
        <v>0</v>
      </c>
      <c r="LG234">
        <v>0</v>
      </c>
      <c r="LH234">
        <v>0</v>
      </c>
      <c r="LI234">
        <v>0</v>
      </c>
      <c r="LJ234">
        <v>0</v>
      </c>
      <c r="LK234">
        <v>0</v>
      </c>
      <c r="LL234">
        <v>0</v>
      </c>
      <c r="LM234">
        <v>0</v>
      </c>
      <c r="LN234">
        <v>0</v>
      </c>
      <c r="LO234">
        <v>0</v>
      </c>
      <c r="LP234">
        <v>0</v>
      </c>
      <c r="LQ234">
        <v>0</v>
      </c>
      <c r="LR234">
        <v>0</v>
      </c>
      <c r="LS234">
        <v>0</v>
      </c>
      <c r="LT234">
        <v>0</v>
      </c>
      <c r="LU234">
        <v>0</v>
      </c>
      <c r="LV234">
        <v>0</v>
      </c>
      <c r="LW234">
        <v>0</v>
      </c>
      <c r="LX234" t="s">
        <v>533</v>
      </c>
      <c r="LY234" t="s">
        <v>1234</v>
      </c>
      <c r="LZ234">
        <v>0</v>
      </c>
      <c r="MA234">
        <v>0</v>
      </c>
      <c r="MB234">
        <v>0</v>
      </c>
      <c r="MC234">
        <v>1</v>
      </c>
      <c r="MD234">
        <v>1</v>
      </c>
      <c r="ME234">
        <v>0</v>
      </c>
      <c r="MF234">
        <v>0</v>
      </c>
      <c r="MG234">
        <v>0</v>
      </c>
      <c r="MH234">
        <v>0</v>
      </c>
      <c r="MI234">
        <v>0</v>
      </c>
      <c r="MJ234">
        <v>0</v>
      </c>
      <c r="MK234">
        <v>0</v>
      </c>
      <c r="ML234">
        <v>0</v>
      </c>
      <c r="MM234">
        <v>0</v>
      </c>
      <c r="MN234">
        <v>0</v>
      </c>
      <c r="MO234">
        <v>0</v>
      </c>
      <c r="MP234">
        <v>0</v>
      </c>
      <c r="MQ234">
        <v>0</v>
      </c>
      <c r="MR234">
        <v>0</v>
      </c>
      <c r="MS234">
        <v>0</v>
      </c>
      <c r="MT234" t="s">
        <v>1234</v>
      </c>
      <c r="MU234">
        <v>0</v>
      </c>
      <c r="MV234">
        <v>0</v>
      </c>
      <c r="MW234">
        <v>0</v>
      </c>
      <c r="MX234">
        <v>1</v>
      </c>
      <c r="MY234">
        <v>1</v>
      </c>
      <c r="MZ234">
        <v>0</v>
      </c>
      <c r="NA234">
        <v>0</v>
      </c>
      <c r="NB234">
        <v>0</v>
      </c>
      <c r="NC234">
        <v>0</v>
      </c>
      <c r="ND234">
        <v>0</v>
      </c>
      <c r="NE234">
        <v>0</v>
      </c>
      <c r="NF234">
        <v>0</v>
      </c>
      <c r="NG234">
        <v>0</v>
      </c>
      <c r="NH234">
        <v>0</v>
      </c>
      <c r="NI234">
        <v>0</v>
      </c>
      <c r="NJ234">
        <v>0</v>
      </c>
      <c r="NK234">
        <v>0</v>
      </c>
      <c r="NL234">
        <v>0</v>
      </c>
      <c r="NM234">
        <v>0</v>
      </c>
      <c r="NN234">
        <v>0</v>
      </c>
      <c r="NO234" t="s">
        <v>1234</v>
      </c>
      <c r="NP234">
        <v>0</v>
      </c>
      <c r="NQ234">
        <v>0</v>
      </c>
      <c r="NR234">
        <v>0</v>
      </c>
      <c r="NS234">
        <v>1</v>
      </c>
      <c r="NT234">
        <v>1</v>
      </c>
      <c r="NU234">
        <v>0</v>
      </c>
      <c r="NV234">
        <v>0</v>
      </c>
      <c r="NW234">
        <v>0</v>
      </c>
      <c r="NX234">
        <v>0</v>
      </c>
      <c r="NY234">
        <v>0</v>
      </c>
      <c r="NZ234">
        <v>0</v>
      </c>
      <c r="OA234">
        <v>0</v>
      </c>
      <c r="OB234">
        <v>0</v>
      </c>
      <c r="OC234">
        <v>0</v>
      </c>
      <c r="OD234">
        <v>0</v>
      </c>
      <c r="OE234">
        <v>0</v>
      </c>
      <c r="OF234">
        <v>0</v>
      </c>
      <c r="OG234">
        <v>0</v>
      </c>
      <c r="OH234">
        <v>0</v>
      </c>
      <c r="OI234">
        <v>0</v>
      </c>
      <c r="OJ234" t="s">
        <v>533</v>
      </c>
      <c r="OK234" t="s">
        <v>533</v>
      </c>
      <c r="OL234" t="s">
        <v>466</v>
      </c>
      <c r="OM234" t="s">
        <v>1347</v>
      </c>
      <c r="ON234">
        <v>0</v>
      </c>
      <c r="OO234">
        <v>0</v>
      </c>
      <c r="OP234">
        <v>0</v>
      </c>
      <c r="OQ234">
        <v>0</v>
      </c>
      <c r="OR234">
        <v>0</v>
      </c>
      <c r="OS234">
        <v>0</v>
      </c>
      <c r="OT234">
        <v>1</v>
      </c>
      <c r="OU234">
        <v>1</v>
      </c>
      <c r="OV234">
        <v>0</v>
      </c>
      <c r="OW234">
        <v>1</v>
      </c>
      <c r="OX234">
        <v>0</v>
      </c>
      <c r="OY234" t="s">
        <v>2804</v>
      </c>
      <c r="OZ234" t="s">
        <v>745</v>
      </c>
      <c r="PA234">
        <v>1</v>
      </c>
      <c r="PB234">
        <v>0</v>
      </c>
      <c r="PC234">
        <v>0</v>
      </c>
      <c r="PD234">
        <v>1</v>
      </c>
      <c r="PE234">
        <v>1</v>
      </c>
      <c r="PF234">
        <v>0</v>
      </c>
      <c r="PG234">
        <v>0</v>
      </c>
      <c r="PH234">
        <v>0</v>
      </c>
      <c r="PI234">
        <v>0</v>
      </c>
      <c r="PJ234">
        <v>0</v>
      </c>
      <c r="PK234">
        <v>0</v>
      </c>
      <c r="PL234" t="s">
        <v>2804</v>
      </c>
      <c r="PM234" t="s">
        <v>1593</v>
      </c>
      <c r="PN234">
        <v>0</v>
      </c>
      <c r="PO234">
        <v>0</v>
      </c>
      <c r="PP234">
        <v>0</v>
      </c>
      <c r="PQ234">
        <v>0</v>
      </c>
      <c r="PR234">
        <v>0</v>
      </c>
      <c r="PS234">
        <v>1</v>
      </c>
      <c r="PT234">
        <v>1</v>
      </c>
      <c r="PU234">
        <v>0</v>
      </c>
      <c r="PV234">
        <v>0</v>
      </c>
      <c r="PW234">
        <v>1</v>
      </c>
      <c r="PX234">
        <v>0</v>
      </c>
      <c r="PY234">
        <v>0</v>
      </c>
      <c r="PZ234">
        <v>1</v>
      </c>
      <c r="QA234">
        <v>0</v>
      </c>
      <c r="QB234">
        <v>0</v>
      </c>
      <c r="QC234" t="s">
        <v>2804</v>
      </c>
      <c r="QD234" t="s">
        <v>466</v>
      </c>
      <c r="QE234" t="s">
        <v>466</v>
      </c>
      <c r="QF234" t="s">
        <v>469</v>
      </c>
      <c r="QG234" s="2">
        <v>0.10983999999999999</v>
      </c>
      <c r="QH234" s="2">
        <v>40.315334999999997</v>
      </c>
      <c r="QI234">
        <v>178</v>
      </c>
      <c r="QJ234">
        <v>4.8</v>
      </c>
      <c r="QK234" t="s">
        <v>2773</v>
      </c>
      <c r="QL234">
        <v>9997909</v>
      </c>
      <c r="QM234" t="s">
        <v>2774</v>
      </c>
      <c r="QN234" t="s">
        <v>2775</v>
      </c>
      <c r="QO234">
        <v>233</v>
      </c>
      <c r="QP234" t="s">
        <v>2804</v>
      </c>
      <c r="QQ234">
        <v>-1</v>
      </c>
      <c r="QR234" t="s">
        <v>2804</v>
      </c>
      <c r="QS234" t="s">
        <v>2804</v>
      </c>
    </row>
    <row r="235" spans="1:461" ht="14.45" customHeight="1">
      <c r="A235" s="1">
        <v>42900</v>
      </c>
      <c r="B235" t="s">
        <v>2776</v>
      </c>
      <c r="C235" t="s">
        <v>2777</v>
      </c>
      <c r="D235" t="s">
        <v>1145</v>
      </c>
      <c r="E235" t="s">
        <v>2778</v>
      </c>
      <c r="F235" t="s">
        <v>494</v>
      </c>
      <c r="G235" t="s">
        <v>466</v>
      </c>
      <c r="H235" t="s">
        <v>2804</v>
      </c>
      <c r="I235" t="s">
        <v>2804</v>
      </c>
      <c r="J235" t="s">
        <v>495</v>
      </c>
      <c r="K235" t="s">
        <v>468</v>
      </c>
      <c r="L235" t="s">
        <v>466</v>
      </c>
      <c r="M235" t="s">
        <v>497</v>
      </c>
      <c r="N235">
        <v>38</v>
      </c>
      <c r="O235" t="s">
        <v>2804</v>
      </c>
      <c r="P235" t="s">
        <v>2804</v>
      </c>
      <c r="Q235">
        <v>0</v>
      </c>
      <c r="R235">
        <v>1</v>
      </c>
      <c r="S235">
        <v>0</v>
      </c>
      <c r="T235">
        <v>2</v>
      </c>
      <c r="U235">
        <v>0</v>
      </c>
      <c r="V235">
        <v>0</v>
      </c>
      <c r="W235">
        <v>0</v>
      </c>
      <c r="X235">
        <v>0</v>
      </c>
      <c r="Y235">
        <v>0</v>
      </c>
      <c r="Z235">
        <v>0</v>
      </c>
      <c r="AA235">
        <v>1</v>
      </c>
      <c r="AB235">
        <v>1</v>
      </c>
      <c r="AC235">
        <v>0</v>
      </c>
      <c r="AD235">
        <v>0</v>
      </c>
      <c r="AE235">
        <v>0</v>
      </c>
      <c r="AF235">
        <v>0</v>
      </c>
      <c r="AG235" s="3">
        <v>5</v>
      </c>
      <c r="AH235" s="3">
        <v>0</v>
      </c>
      <c r="AI235" s="3">
        <v>0</v>
      </c>
      <c r="AJ235" s="3">
        <v>1</v>
      </c>
      <c r="AK235" s="3">
        <v>3</v>
      </c>
      <c r="AL235" s="3">
        <v>2</v>
      </c>
      <c r="AM235" s="3">
        <v>2</v>
      </c>
      <c r="AN235" t="s">
        <v>466</v>
      </c>
      <c r="AO235" t="s">
        <v>2804</v>
      </c>
      <c r="AP235" t="s">
        <v>2804</v>
      </c>
      <c r="AQ235" t="s">
        <v>2804</v>
      </c>
      <c r="AR235" t="s">
        <v>2804</v>
      </c>
      <c r="AS235" t="s">
        <v>2804</v>
      </c>
      <c r="AT235" t="s">
        <v>2804</v>
      </c>
      <c r="AU235" t="s">
        <v>2804</v>
      </c>
      <c r="AV235">
        <v>1</v>
      </c>
      <c r="AW235">
        <v>0</v>
      </c>
      <c r="AX235" t="s">
        <v>2804</v>
      </c>
      <c r="AY235" t="s">
        <v>2804</v>
      </c>
      <c r="AZ235" t="s">
        <v>2804</v>
      </c>
      <c r="BA235" t="s">
        <v>2804</v>
      </c>
      <c r="BB235" t="s">
        <v>2804</v>
      </c>
      <c r="BC235">
        <v>1</v>
      </c>
      <c r="BD235">
        <v>0</v>
      </c>
      <c r="BE235">
        <v>0</v>
      </c>
      <c r="BF235">
        <v>0</v>
      </c>
      <c r="BG235">
        <v>0</v>
      </c>
      <c r="BH235" t="s">
        <v>2804</v>
      </c>
      <c r="BI235" t="s">
        <v>2804</v>
      </c>
      <c r="BJ235" t="s">
        <v>2804</v>
      </c>
      <c r="BK235" t="s">
        <v>2804</v>
      </c>
      <c r="BL235" t="s">
        <v>2804</v>
      </c>
      <c r="BM235" t="s">
        <v>2804</v>
      </c>
      <c r="BN235" t="s">
        <v>2804</v>
      </c>
      <c r="BO235" t="s">
        <v>2804</v>
      </c>
      <c r="BP235" t="s">
        <v>2804</v>
      </c>
      <c r="BQ235" t="s">
        <v>2804</v>
      </c>
      <c r="BR235" t="s">
        <v>2804</v>
      </c>
      <c r="BS235" t="s">
        <v>469</v>
      </c>
      <c r="BT235" t="s">
        <v>2804</v>
      </c>
      <c r="BU235" t="s">
        <v>2804</v>
      </c>
      <c r="BV235" t="s">
        <v>2804</v>
      </c>
      <c r="BW235" t="s">
        <v>2804</v>
      </c>
      <c r="BX235" t="s">
        <v>2804</v>
      </c>
      <c r="BY235" t="s">
        <v>2804</v>
      </c>
      <c r="BZ235" t="s">
        <v>2804</v>
      </c>
      <c r="CA235" t="s">
        <v>498</v>
      </c>
      <c r="CB235" t="s">
        <v>475</v>
      </c>
      <c r="CC235" t="s">
        <v>773</v>
      </c>
      <c r="CD235" t="s">
        <v>774</v>
      </c>
      <c r="CE235" t="s">
        <v>2804</v>
      </c>
      <c r="CF235" t="s">
        <v>526</v>
      </c>
      <c r="CG235">
        <v>1</v>
      </c>
      <c r="CH235">
        <v>0</v>
      </c>
      <c r="CI235">
        <v>0</v>
      </c>
      <c r="CJ235">
        <v>0</v>
      </c>
      <c r="CK235">
        <v>0</v>
      </c>
      <c r="CL235">
        <v>0</v>
      </c>
      <c r="CM235">
        <v>0</v>
      </c>
      <c r="CN235">
        <v>1</v>
      </c>
      <c r="CO235">
        <v>0</v>
      </c>
      <c r="CP235">
        <v>0</v>
      </c>
      <c r="CQ235">
        <v>0</v>
      </c>
      <c r="CR235">
        <v>0</v>
      </c>
      <c r="CS235" t="s">
        <v>2804</v>
      </c>
      <c r="CT235" t="s">
        <v>527</v>
      </c>
      <c r="CU235">
        <v>1</v>
      </c>
      <c r="CV235">
        <v>1</v>
      </c>
      <c r="CW235">
        <v>0</v>
      </c>
      <c r="CX235">
        <v>1</v>
      </c>
      <c r="CY235">
        <v>0</v>
      </c>
      <c r="CZ235">
        <v>0</v>
      </c>
      <c r="DA235">
        <v>0</v>
      </c>
      <c r="DB235">
        <v>0</v>
      </c>
      <c r="DC235">
        <v>0</v>
      </c>
      <c r="DD235" t="s">
        <v>2804</v>
      </c>
      <c r="DE235" t="s">
        <v>469</v>
      </c>
      <c r="DF235" s="1">
        <v>33208</v>
      </c>
      <c r="DG235" s="1">
        <v>33208</v>
      </c>
      <c r="DH235" t="s">
        <v>469</v>
      </c>
      <c r="DI235" t="s">
        <v>2804</v>
      </c>
      <c r="DJ235" t="s">
        <v>2804</v>
      </c>
      <c r="DK235" t="s">
        <v>1520</v>
      </c>
      <c r="DL235" t="s">
        <v>2804</v>
      </c>
      <c r="DM235" t="s">
        <v>549</v>
      </c>
      <c r="DN235" t="s">
        <v>469</v>
      </c>
      <c r="DO235" t="s">
        <v>2804</v>
      </c>
      <c r="DP235" t="s">
        <v>2804</v>
      </c>
      <c r="DQ235" t="s">
        <v>2804</v>
      </c>
      <c r="DR235" t="s">
        <v>2804</v>
      </c>
      <c r="DS235" t="s">
        <v>2804</v>
      </c>
      <c r="DT235" t="s">
        <v>2804</v>
      </c>
      <c r="DU235" t="s">
        <v>2804</v>
      </c>
      <c r="DV235" t="s">
        <v>2804</v>
      </c>
      <c r="DW235" t="s">
        <v>2804</v>
      </c>
      <c r="DX235" t="s">
        <v>2804</v>
      </c>
      <c r="DY235" t="s">
        <v>2804</v>
      </c>
      <c r="DZ235" t="s">
        <v>2804</v>
      </c>
      <c r="EA235" t="s">
        <v>2804</v>
      </c>
      <c r="EB235" t="s">
        <v>2804</v>
      </c>
      <c r="EC235" t="s">
        <v>2804</v>
      </c>
      <c r="ED235" t="s">
        <v>2804</v>
      </c>
      <c r="EE235" t="s">
        <v>2804</v>
      </c>
      <c r="EF235" t="s">
        <v>2804</v>
      </c>
      <c r="EG235" t="s">
        <v>2804</v>
      </c>
      <c r="EH235" t="s">
        <v>2804</v>
      </c>
      <c r="EI235" t="s">
        <v>2804</v>
      </c>
      <c r="EJ235" t="s">
        <v>2804</v>
      </c>
      <c r="EK235" t="s">
        <v>2804</v>
      </c>
      <c r="EL235" t="s">
        <v>2804</v>
      </c>
      <c r="EM235" t="s">
        <v>2804</v>
      </c>
      <c r="EN235" t="s">
        <v>2804</v>
      </c>
      <c r="EO235" t="s">
        <v>2804</v>
      </c>
      <c r="EP235" t="s">
        <v>2804</v>
      </c>
      <c r="EQ235" t="s">
        <v>2804</v>
      </c>
      <c r="ER235" t="s">
        <v>2804</v>
      </c>
      <c r="ES235" t="s">
        <v>2804</v>
      </c>
      <c r="ET235" t="s">
        <v>2804</v>
      </c>
      <c r="EU235" t="s">
        <v>2804</v>
      </c>
      <c r="EV235" t="s">
        <v>2804</v>
      </c>
      <c r="EW235" t="s">
        <v>2804</v>
      </c>
      <c r="EX235" t="s">
        <v>2804</v>
      </c>
      <c r="EY235" t="s">
        <v>2804</v>
      </c>
      <c r="EZ235" t="s">
        <v>2804</v>
      </c>
      <c r="FA235" t="s">
        <v>2804</v>
      </c>
      <c r="FB235" t="s">
        <v>2804</v>
      </c>
      <c r="FC235" t="s">
        <v>2804</v>
      </c>
      <c r="FD235" t="s">
        <v>2804</v>
      </c>
      <c r="FE235" t="s">
        <v>2804</v>
      </c>
      <c r="FF235" t="s">
        <v>2804</v>
      </c>
      <c r="FG235" t="s">
        <v>2804</v>
      </c>
      <c r="FH235" t="s">
        <v>2804</v>
      </c>
      <c r="FI235" t="s">
        <v>2804</v>
      </c>
      <c r="FJ235" t="s">
        <v>2804</v>
      </c>
      <c r="FK235" t="s">
        <v>2804</v>
      </c>
      <c r="FL235" t="s">
        <v>2804</v>
      </c>
      <c r="FM235" t="s">
        <v>2804</v>
      </c>
      <c r="FN235" t="s">
        <v>2804</v>
      </c>
      <c r="FO235" t="s">
        <v>2804</v>
      </c>
      <c r="FP235" t="s">
        <v>2804</v>
      </c>
      <c r="FQ235" t="s">
        <v>2804</v>
      </c>
      <c r="FR235" t="s">
        <v>2804</v>
      </c>
      <c r="FS235" t="s">
        <v>2804</v>
      </c>
      <c r="FT235" t="s">
        <v>2804</v>
      </c>
      <c r="FU235" t="s">
        <v>2804</v>
      </c>
      <c r="FV235" t="s">
        <v>2804</v>
      </c>
      <c r="FW235" t="s">
        <v>2804</v>
      </c>
      <c r="FX235" t="s">
        <v>2804</v>
      </c>
      <c r="FY235" t="s">
        <v>2804</v>
      </c>
      <c r="FZ235" t="s">
        <v>2804</v>
      </c>
      <c r="GA235" t="s">
        <v>2804</v>
      </c>
      <c r="GB235" t="s">
        <v>2804</v>
      </c>
      <c r="GC235" t="s">
        <v>2804</v>
      </c>
      <c r="GD235" t="s">
        <v>2804</v>
      </c>
      <c r="GE235" t="s">
        <v>2804</v>
      </c>
      <c r="GF235" t="s">
        <v>2804</v>
      </c>
      <c r="GG235" t="s">
        <v>2804</v>
      </c>
      <c r="GH235" t="s">
        <v>2804</v>
      </c>
      <c r="GI235" t="s">
        <v>2804</v>
      </c>
      <c r="GJ235" t="s">
        <v>2804</v>
      </c>
      <c r="GK235" t="s">
        <v>2804</v>
      </c>
      <c r="GL235" t="s">
        <v>2804</v>
      </c>
      <c r="GM235" t="s">
        <v>2804</v>
      </c>
      <c r="GN235" t="s">
        <v>2804</v>
      </c>
      <c r="GO235" t="s">
        <v>2804</v>
      </c>
      <c r="GP235" t="s">
        <v>2804</v>
      </c>
      <c r="GQ235" t="s">
        <v>2804</v>
      </c>
      <c r="GR235" t="s">
        <v>2804</v>
      </c>
      <c r="GS235" t="s">
        <v>2804</v>
      </c>
      <c r="GT235" t="s">
        <v>2804</v>
      </c>
      <c r="GU235" t="s">
        <v>2804</v>
      </c>
      <c r="GV235" t="s">
        <v>2804</v>
      </c>
      <c r="GW235" t="s">
        <v>2804</v>
      </c>
      <c r="GX235" t="s">
        <v>2804</v>
      </c>
      <c r="GY235" t="s">
        <v>2804</v>
      </c>
      <c r="GZ235" t="s">
        <v>2804</v>
      </c>
      <c r="HA235" t="s">
        <v>2804</v>
      </c>
      <c r="HB235" t="s">
        <v>2804</v>
      </c>
      <c r="HC235" t="s">
        <v>2804</v>
      </c>
      <c r="HD235" t="s">
        <v>2804</v>
      </c>
      <c r="HE235" t="s">
        <v>2804</v>
      </c>
      <c r="HF235" t="s">
        <v>2804</v>
      </c>
      <c r="HG235" t="s">
        <v>2804</v>
      </c>
      <c r="HH235" t="s">
        <v>466</v>
      </c>
      <c r="HI235" t="s">
        <v>503</v>
      </c>
      <c r="HJ235">
        <v>0</v>
      </c>
      <c r="HK235">
        <v>1</v>
      </c>
      <c r="HL235">
        <v>0</v>
      </c>
      <c r="HM235">
        <v>0</v>
      </c>
      <c r="HN235">
        <v>0</v>
      </c>
      <c r="HO235">
        <v>1</v>
      </c>
      <c r="HP235">
        <v>0</v>
      </c>
      <c r="HQ235">
        <v>0</v>
      </c>
      <c r="HR235" t="s">
        <v>466</v>
      </c>
      <c r="HS235" t="s">
        <v>2804</v>
      </c>
      <c r="HT235" t="s">
        <v>2804</v>
      </c>
      <c r="HU235" t="s">
        <v>2804</v>
      </c>
      <c r="HV235" t="s">
        <v>2804</v>
      </c>
      <c r="HW235" t="s">
        <v>2804</v>
      </c>
      <c r="HX235" t="s">
        <v>469</v>
      </c>
      <c r="HY235" t="s">
        <v>2779</v>
      </c>
      <c r="HZ235">
        <v>1</v>
      </c>
      <c r="IA235">
        <v>0</v>
      </c>
      <c r="IB235">
        <v>0</v>
      </c>
      <c r="IC235">
        <v>0</v>
      </c>
      <c r="ID235">
        <v>0</v>
      </c>
      <c r="IE235">
        <v>1</v>
      </c>
      <c r="IF235">
        <v>0</v>
      </c>
      <c r="IG235">
        <v>0</v>
      </c>
      <c r="IH235" t="s">
        <v>2804</v>
      </c>
      <c r="II235" t="s">
        <v>469</v>
      </c>
      <c r="IJ235" t="s">
        <v>2804</v>
      </c>
      <c r="IK235" t="s">
        <v>2804</v>
      </c>
      <c r="IL235" t="s">
        <v>2804</v>
      </c>
      <c r="IM235" t="s">
        <v>2804</v>
      </c>
      <c r="IN235" t="s">
        <v>2804</v>
      </c>
      <c r="IO235" t="s">
        <v>2804</v>
      </c>
      <c r="IP235" t="s">
        <v>530</v>
      </c>
      <c r="IQ235" t="s">
        <v>1888</v>
      </c>
      <c r="IR235">
        <v>0</v>
      </c>
      <c r="IS235">
        <v>0</v>
      </c>
      <c r="IT235">
        <v>0</v>
      </c>
      <c r="IU235">
        <v>0</v>
      </c>
      <c r="IV235">
        <v>0</v>
      </c>
      <c r="IW235">
        <v>0</v>
      </c>
      <c r="IX235">
        <v>0</v>
      </c>
      <c r="IY235">
        <v>0</v>
      </c>
      <c r="IZ235">
        <v>1</v>
      </c>
      <c r="JA235">
        <v>0</v>
      </c>
      <c r="JB235" t="s">
        <v>2804</v>
      </c>
      <c r="JC235" t="s">
        <v>2804</v>
      </c>
      <c r="JD235" t="s">
        <v>2804</v>
      </c>
      <c r="JE235" t="s">
        <v>2804</v>
      </c>
      <c r="JF235" t="s">
        <v>2804</v>
      </c>
      <c r="JG235" t="s">
        <v>2804</v>
      </c>
      <c r="JH235" t="s">
        <v>2804</v>
      </c>
      <c r="JI235" t="s">
        <v>2804</v>
      </c>
      <c r="JJ235" t="s">
        <v>2804</v>
      </c>
      <c r="JK235" t="s">
        <v>2804</v>
      </c>
      <c r="JL235" t="s">
        <v>2804</v>
      </c>
      <c r="JM235" t="s">
        <v>2804</v>
      </c>
      <c r="JN235" t="s">
        <v>2804</v>
      </c>
      <c r="JO235" t="s">
        <v>2804</v>
      </c>
      <c r="JP235" t="s">
        <v>2804</v>
      </c>
      <c r="JQ235" t="s">
        <v>2804</v>
      </c>
      <c r="JR235" t="s">
        <v>2804</v>
      </c>
      <c r="JS235" t="s">
        <v>2804</v>
      </c>
      <c r="JT235" t="s">
        <v>2804</v>
      </c>
      <c r="JU235" t="s">
        <v>2804</v>
      </c>
      <c r="JV235" t="s">
        <v>2804</v>
      </c>
      <c r="JW235" t="s">
        <v>2804</v>
      </c>
      <c r="JX235" t="s">
        <v>2804</v>
      </c>
      <c r="JY235" t="s">
        <v>2804</v>
      </c>
      <c r="JZ235" t="s">
        <v>2804</v>
      </c>
      <c r="KA235" t="s">
        <v>2804</v>
      </c>
      <c r="KB235" t="s">
        <v>2804</v>
      </c>
      <c r="KC235" t="s">
        <v>2804</v>
      </c>
      <c r="KD235" t="s">
        <v>2804</v>
      </c>
      <c r="KE235" t="s">
        <v>2804</v>
      </c>
      <c r="KF235" t="s">
        <v>2804</v>
      </c>
      <c r="KG235" t="s">
        <v>2804</v>
      </c>
      <c r="KH235" t="s">
        <v>2804</v>
      </c>
      <c r="KI235" t="s">
        <v>2804</v>
      </c>
      <c r="KJ235" t="s">
        <v>2804</v>
      </c>
      <c r="KK235" t="s">
        <v>2804</v>
      </c>
      <c r="KL235" t="s">
        <v>2804</v>
      </c>
      <c r="KM235" t="s">
        <v>2804</v>
      </c>
      <c r="KN235" t="s">
        <v>2804</v>
      </c>
      <c r="KO235" t="s">
        <v>2804</v>
      </c>
      <c r="KP235" t="s">
        <v>2804</v>
      </c>
      <c r="KQ235" t="s">
        <v>2804</v>
      </c>
      <c r="KR235" t="s">
        <v>2804</v>
      </c>
      <c r="KS235" t="s">
        <v>2804</v>
      </c>
      <c r="KT235" t="s">
        <v>2804</v>
      </c>
      <c r="KU235" t="s">
        <v>466</v>
      </c>
      <c r="KV235" t="s">
        <v>2780</v>
      </c>
      <c r="KW235">
        <v>1</v>
      </c>
      <c r="KX235">
        <v>1</v>
      </c>
      <c r="KY235">
        <v>0</v>
      </c>
      <c r="KZ235">
        <v>0</v>
      </c>
      <c r="LA235">
        <v>0</v>
      </c>
      <c r="LB235">
        <v>0</v>
      </c>
      <c r="LC235">
        <v>0</v>
      </c>
      <c r="LD235">
        <v>1</v>
      </c>
      <c r="LE235">
        <v>0</v>
      </c>
      <c r="LF235">
        <v>0</v>
      </c>
      <c r="LG235">
        <v>0</v>
      </c>
      <c r="LH235">
        <v>0</v>
      </c>
      <c r="LI235">
        <v>0</v>
      </c>
      <c r="LJ235">
        <v>0</v>
      </c>
      <c r="LK235">
        <v>0</v>
      </c>
      <c r="LL235">
        <v>0</v>
      </c>
      <c r="LM235">
        <v>0</v>
      </c>
      <c r="LN235">
        <v>0</v>
      </c>
      <c r="LO235">
        <v>0</v>
      </c>
      <c r="LP235">
        <v>0</v>
      </c>
      <c r="LQ235">
        <v>0</v>
      </c>
      <c r="LR235">
        <v>0</v>
      </c>
      <c r="LS235">
        <v>0</v>
      </c>
      <c r="LT235">
        <v>0</v>
      </c>
      <c r="LU235">
        <v>0</v>
      </c>
      <c r="LV235">
        <v>0</v>
      </c>
      <c r="LW235">
        <v>0</v>
      </c>
      <c r="LX235" t="s">
        <v>508</v>
      </c>
      <c r="LY235" t="s">
        <v>509</v>
      </c>
      <c r="LZ235">
        <v>0</v>
      </c>
      <c r="MA235">
        <v>1</v>
      </c>
      <c r="MB235">
        <v>0</v>
      </c>
      <c r="MC235">
        <v>0</v>
      </c>
      <c r="MD235">
        <v>1</v>
      </c>
      <c r="ME235">
        <v>0</v>
      </c>
      <c r="MF235">
        <v>0</v>
      </c>
      <c r="MG235">
        <v>0</v>
      </c>
      <c r="MH235">
        <v>0</v>
      </c>
      <c r="MI235">
        <v>0</v>
      </c>
      <c r="MJ235">
        <v>0</v>
      </c>
      <c r="MK235">
        <v>0</v>
      </c>
      <c r="ML235">
        <v>0</v>
      </c>
      <c r="MM235">
        <v>0</v>
      </c>
      <c r="MN235">
        <v>0</v>
      </c>
      <c r="MO235">
        <v>0</v>
      </c>
      <c r="MP235">
        <v>0</v>
      </c>
      <c r="MQ235">
        <v>0</v>
      </c>
      <c r="MR235">
        <v>0</v>
      </c>
      <c r="MS235">
        <v>0</v>
      </c>
      <c r="MT235" t="s">
        <v>510</v>
      </c>
      <c r="MU235">
        <v>0</v>
      </c>
      <c r="MV235">
        <v>0</v>
      </c>
      <c r="MW235">
        <v>0</v>
      </c>
      <c r="MX235">
        <v>0</v>
      </c>
      <c r="MY235">
        <v>1</v>
      </c>
      <c r="MZ235">
        <v>0</v>
      </c>
      <c r="NA235">
        <v>0</v>
      </c>
      <c r="NB235">
        <v>0</v>
      </c>
      <c r="NC235">
        <v>0</v>
      </c>
      <c r="ND235">
        <v>0</v>
      </c>
      <c r="NE235">
        <v>0</v>
      </c>
      <c r="NF235">
        <v>0</v>
      </c>
      <c r="NG235">
        <v>0</v>
      </c>
      <c r="NH235">
        <v>0</v>
      </c>
      <c r="NI235">
        <v>0</v>
      </c>
      <c r="NJ235">
        <v>0</v>
      </c>
      <c r="NK235">
        <v>0</v>
      </c>
      <c r="NL235">
        <v>0</v>
      </c>
      <c r="NM235">
        <v>0</v>
      </c>
      <c r="NN235">
        <v>0</v>
      </c>
      <c r="NO235" t="s">
        <v>510</v>
      </c>
      <c r="NP235">
        <v>0</v>
      </c>
      <c r="NQ235">
        <v>0</v>
      </c>
      <c r="NR235">
        <v>0</v>
      </c>
      <c r="NS235">
        <v>0</v>
      </c>
      <c r="NT235">
        <v>1</v>
      </c>
      <c r="NU235">
        <v>0</v>
      </c>
      <c r="NV235">
        <v>0</v>
      </c>
      <c r="NW235">
        <v>0</v>
      </c>
      <c r="NX235">
        <v>0</v>
      </c>
      <c r="NY235">
        <v>0</v>
      </c>
      <c r="NZ235">
        <v>0</v>
      </c>
      <c r="OA235">
        <v>0</v>
      </c>
      <c r="OB235">
        <v>0</v>
      </c>
      <c r="OC235">
        <v>0</v>
      </c>
      <c r="OD235">
        <v>0</v>
      </c>
      <c r="OE235">
        <v>0</v>
      </c>
      <c r="OF235">
        <v>0</v>
      </c>
      <c r="OG235">
        <v>0</v>
      </c>
      <c r="OH235">
        <v>0</v>
      </c>
      <c r="OI235">
        <v>0</v>
      </c>
      <c r="OJ235" t="s">
        <v>508</v>
      </c>
      <c r="OK235" t="s">
        <v>508</v>
      </c>
      <c r="OL235" t="s">
        <v>466</v>
      </c>
      <c r="OM235" t="s">
        <v>847</v>
      </c>
      <c r="ON235">
        <v>1</v>
      </c>
      <c r="OO235">
        <v>0</v>
      </c>
      <c r="OP235">
        <v>0</v>
      </c>
      <c r="OQ235">
        <v>0</v>
      </c>
      <c r="OR235">
        <v>0</v>
      </c>
      <c r="OS235">
        <v>0</v>
      </c>
      <c r="OT235">
        <v>0</v>
      </c>
      <c r="OU235">
        <v>1</v>
      </c>
      <c r="OV235">
        <v>0</v>
      </c>
      <c r="OW235">
        <v>0</v>
      </c>
      <c r="OX235">
        <v>0</v>
      </c>
      <c r="OY235" t="s">
        <v>2804</v>
      </c>
      <c r="OZ235" t="s">
        <v>1252</v>
      </c>
      <c r="PA235">
        <v>1</v>
      </c>
      <c r="PB235">
        <v>0</v>
      </c>
      <c r="PC235">
        <v>0</v>
      </c>
      <c r="PD235">
        <v>0</v>
      </c>
      <c r="PE235">
        <v>0</v>
      </c>
      <c r="PF235">
        <v>0</v>
      </c>
      <c r="PG235">
        <v>0</v>
      </c>
      <c r="PH235">
        <v>0</v>
      </c>
      <c r="PI235">
        <v>0</v>
      </c>
      <c r="PJ235">
        <v>1</v>
      </c>
      <c r="PK235">
        <v>0</v>
      </c>
      <c r="PL235" t="s">
        <v>2804</v>
      </c>
      <c r="PM235" t="s">
        <v>767</v>
      </c>
      <c r="PN235">
        <v>0</v>
      </c>
      <c r="PO235">
        <v>0</v>
      </c>
      <c r="PP235">
        <v>0</v>
      </c>
      <c r="PQ235">
        <v>1</v>
      </c>
      <c r="PR235">
        <v>0</v>
      </c>
      <c r="PS235">
        <v>0</v>
      </c>
      <c r="PT235">
        <v>0</v>
      </c>
      <c r="PU235">
        <v>0</v>
      </c>
      <c r="PV235">
        <v>0</v>
      </c>
      <c r="PW235">
        <v>1</v>
      </c>
      <c r="PX235">
        <v>0</v>
      </c>
      <c r="PY235">
        <v>0</v>
      </c>
      <c r="PZ235">
        <v>0</v>
      </c>
      <c r="QA235">
        <v>0</v>
      </c>
      <c r="QB235">
        <v>0</v>
      </c>
      <c r="QC235" t="s">
        <v>2804</v>
      </c>
      <c r="QD235" t="s">
        <v>466</v>
      </c>
      <c r="QE235" t="s">
        <v>466</v>
      </c>
      <c r="QF235" t="s">
        <v>466</v>
      </c>
      <c r="QG235" s="2">
        <v>5.1066666666699997E-3</v>
      </c>
      <c r="QH235" s="2">
        <v>40.368380000000002</v>
      </c>
      <c r="QI235">
        <v>133.9</v>
      </c>
      <c r="QJ235">
        <v>4.9000000000000004</v>
      </c>
      <c r="QK235" t="s">
        <v>2781</v>
      </c>
      <c r="QL235">
        <v>10004123</v>
      </c>
      <c r="QM235" t="s">
        <v>2782</v>
      </c>
      <c r="QN235" t="s">
        <v>2783</v>
      </c>
      <c r="QO235">
        <v>234</v>
      </c>
      <c r="QP235" t="s">
        <v>2804</v>
      </c>
      <c r="QQ235">
        <v>-1</v>
      </c>
      <c r="QR235" t="s">
        <v>2804</v>
      </c>
      <c r="QS235" t="s">
        <v>2804</v>
      </c>
    </row>
    <row r="236" spans="1:461" ht="14.45" customHeight="1">
      <c r="A236" s="1">
        <v>42895</v>
      </c>
      <c r="B236" t="s">
        <v>2784</v>
      </c>
      <c r="C236" t="s">
        <v>2785</v>
      </c>
      <c r="D236" t="s">
        <v>785</v>
      </c>
      <c r="E236" t="s">
        <v>786</v>
      </c>
      <c r="F236" t="s">
        <v>494</v>
      </c>
      <c r="G236" t="s">
        <v>466</v>
      </c>
      <c r="H236" t="s">
        <v>2804</v>
      </c>
      <c r="I236" t="s">
        <v>2804</v>
      </c>
      <c r="J236" t="s">
        <v>495</v>
      </c>
      <c r="K236" t="s">
        <v>787</v>
      </c>
      <c r="L236" t="s">
        <v>466</v>
      </c>
      <c r="M236" t="s">
        <v>497</v>
      </c>
      <c r="N236">
        <v>39</v>
      </c>
      <c r="O236" t="s">
        <v>2804</v>
      </c>
      <c r="P236" t="s">
        <v>2804</v>
      </c>
      <c r="Q236">
        <v>0</v>
      </c>
      <c r="R236">
        <v>0</v>
      </c>
      <c r="S236">
        <v>0</v>
      </c>
      <c r="T236">
        <v>0</v>
      </c>
      <c r="U236">
        <v>0</v>
      </c>
      <c r="V236">
        <v>0</v>
      </c>
      <c r="W236">
        <v>0</v>
      </c>
      <c r="X236">
        <v>0</v>
      </c>
      <c r="Y236">
        <v>0</v>
      </c>
      <c r="Z236">
        <v>0</v>
      </c>
      <c r="AA236">
        <v>0</v>
      </c>
      <c r="AB236">
        <v>1</v>
      </c>
      <c r="AC236">
        <v>1</v>
      </c>
      <c r="AD236">
        <v>0</v>
      </c>
      <c r="AE236">
        <v>0</v>
      </c>
      <c r="AF236">
        <v>0</v>
      </c>
      <c r="AG236" s="3">
        <v>2</v>
      </c>
      <c r="AH236" s="3">
        <v>0</v>
      </c>
      <c r="AI236" s="3">
        <v>0</v>
      </c>
      <c r="AJ236" s="3">
        <v>1</v>
      </c>
      <c r="AK236" s="3">
        <v>0</v>
      </c>
      <c r="AL236" s="3">
        <v>2</v>
      </c>
      <c r="AM236" s="3">
        <v>0</v>
      </c>
      <c r="AN236" t="s">
        <v>466</v>
      </c>
      <c r="AO236" t="s">
        <v>2804</v>
      </c>
      <c r="AP236" t="s">
        <v>2804</v>
      </c>
      <c r="AQ236" t="s">
        <v>2804</v>
      </c>
      <c r="AR236" t="s">
        <v>2804</v>
      </c>
      <c r="AS236" t="s">
        <v>2804</v>
      </c>
      <c r="AT236" t="s">
        <v>2804</v>
      </c>
      <c r="AU236" t="s">
        <v>2804</v>
      </c>
      <c r="AV236" t="s">
        <v>2804</v>
      </c>
      <c r="AW236">
        <v>0</v>
      </c>
      <c r="AX236">
        <v>1</v>
      </c>
      <c r="AY236" t="s">
        <v>2804</v>
      </c>
      <c r="AZ236" t="s">
        <v>2804</v>
      </c>
      <c r="BA236" t="s">
        <v>2804</v>
      </c>
      <c r="BB236" t="s">
        <v>2804</v>
      </c>
      <c r="BC236">
        <v>0</v>
      </c>
      <c r="BD236">
        <v>0</v>
      </c>
      <c r="BE236" t="s">
        <v>2804</v>
      </c>
      <c r="BF236" t="s">
        <v>2804</v>
      </c>
      <c r="BG236" t="s">
        <v>2804</v>
      </c>
      <c r="BH236" t="s">
        <v>2804</v>
      </c>
      <c r="BI236" t="s">
        <v>2804</v>
      </c>
      <c r="BJ236" t="s">
        <v>2804</v>
      </c>
      <c r="BK236" t="s">
        <v>2804</v>
      </c>
      <c r="BL236" t="s">
        <v>2804</v>
      </c>
      <c r="BM236" t="s">
        <v>2804</v>
      </c>
      <c r="BN236" t="s">
        <v>2804</v>
      </c>
      <c r="BO236" t="s">
        <v>2804</v>
      </c>
      <c r="BP236" t="s">
        <v>2804</v>
      </c>
      <c r="BQ236" t="s">
        <v>2804</v>
      </c>
      <c r="BR236" t="s">
        <v>2804</v>
      </c>
      <c r="BS236" t="s">
        <v>469</v>
      </c>
      <c r="BT236" t="s">
        <v>2804</v>
      </c>
      <c r="BU236" t="s">
        <v>2804</v>
      </c>
      <c r="BV236" t="s">
        <v>2804</v>
      </c>
      <c r="BW236" t="s">
        <v>2804</v>
      </c>
      <c r="BX236" t="s">
        <v>2804</v>
      </c>
      <c r="BY236" t="s">
        <v>2804</v>
      </c>
      <c r="BZ236" t="s">
        <v>2804</v>
      </c>
      <c r="CA236" t="s">
        <v>498</v>
      </c>
      <c r="CB236" t="s">
        <v>598</v>
      </c>
      <c r="CC236" t="s">
        <v>836</v>
      </c>
      <c r="CD236" t="s">
        <v>896</v>
      </c>
      <c r="CE236" t="s">
        <v>2804</v>
      </c>
      <c r="CF236" t="s">
        <v>1250</v>
      </c>
      <c r="CG236">
        <v>0</v>
      </c>
      <c r="CH236">
        <v>0</v>
      </c>
      <c r="CI236">
        <v>1</v>
      </c>
      <c r="CJ236">
        <v>0</v>
      </c>
      <c r="CK236">
        <v>0</v>
      </c>
      <c r="CL236">
        <v>1</v>
      </c>
      <c r="CM236">
        <v>0</v>
      </c>
      <c r="CN236">
        <v>0</v>
      </c>
      <c r="CO236">
        <v>0</v>
      </c>
      <c r="CP236">
        <v>0</v>
      </c>
      <c r="CQ236">
        <v>0</v>
      </c>
      <c r="CR236">
        <v>0</v>
      </c>
      <c r="CS236" t="s">
        <v>2804</v>
      </c>
      <c r="CT236" t="s">
        <v>1652</v>
      </c>
      <c r="CU236">
        <v>1</v>
      </c>
      <c r="CV236">
        <v>1</v>
      </c>
      <c r="CW236">
        <v>0</v>
      </c>
      <c r="CX236">
        <v>1</v>
      </c>
      <c r="CY236">
        <v>0</v>
      </c>
      <c r="CZ236">
        <v>0</v>
      </c>
      <c r="DA236">
        <v>0</v>
      </c>
      <c r="DB236">
        <v>0</v>
      </c>
      <c r="DC236">
        <v>1</v>
      </c>
      <c r="DD236" t="s">
        <v>2786</v>
      </c>
      <c r="DE236" t="s">
        <v>469</v>
      </c>
      <c r="DF236" s="1">
        <v>38869</v>
      </c>
      <c r="DG236" s="1">
        <v>38869</v>
      </c>
      <c r="DH236" t="s">
        <v>469</v>
      </c>
      <c r="DI236" t="s">
        <v>2804</v>
      </c>
      <c r="DJ236" t="s">
        <v>2804</v>
      </c>
      <c r="DK236" t="s">
        <v>812</v>
      </c>
      <c r="DL236" t="s">
        <v>2804</v>
      </c>
      <c r="DM236" t="s">
        <v>953</v>
      </c>
      <c r="DN236" t="s">
        <v>469</v>
      </c>
      <c r="DO236" t="s">
        <v>2804</v>
      </c>
      <c r="DP236" t="s">
        <v>2804</v>
      </c>
      <c r="DQ236" t="s">
        <v>2804</v>
      </c>
      <c r="DR236" t="s">
        <v>2804</v>
      </c>
      <c r="DS236" t="s">
        <v>2804</v>
      </c>
      <c r="DT236" t="s">
        <v>2804</v>
      </c>
      <c r="DU236" t="s">
        <v>2804</v>
      </c>
      <c r="DV236" t="s">
        <v>2804</v>
      </c>
      <c r="DW236" t="s">
        <v>2804</v>
      </c>
      <c r="DX236" t="s">
        <v>2804</v>
      </c>
      <c r="DY236" t="s">
        <v>2804</v>
      </c>
      <c r="DZ236" t="s">
        <v>2804</v>
      </c>
      <c r="EA236" t="s">
        <v>2804</v>
      </c>
      <c r="EB236" t="s">
        <v>2804</v>
      </c>
      <c r="EC236" t="s">
        <v>2804</v>
      </c>
      <c r="ED236" t="s">
        <v>2804</v>
      </c>
      <c r="EE236" t="s">
        <v>2804</v>
      </c>
      <c r="EF236" t="s">
        <v>2804</v>
      </c>
      <c r="EG236" t="s">
        <v>2804</v>
      </c>
      <c r="EH236" t="s">
        <v>2804</v>
      </c>
      <c r="EI236" t="s">
        <v>2804</v>
      </c>
      <c r="EJ236" t="s">
        <v>2804</v>
      </c>
      <c r="EK236" t="s">
        <v>2804</v>
      </c>
      <c r="EL236" t="s">
        <v>2804</v>
      </c>
      <c r="EM236" t="s">
        <v>2804</v>
      </c>
      <c r="EN236" t="s">
        <v>2804</v>
      </c>
      <c r="EO236" t="s">
        <v>2804</v>
      </c>
      <c r="EP236" t="s">
        <v>2804</v>
      </c>
      <c r="EQ236" t="s">
        <v>2804</v>
      </c>
      <c r="ER236" t="s">
        <v>2804</v>
      </c>
      <c r="ES236" t="s">
        <v>2804</v>
      </c>
      <c r="ET236" t="s">
        <v>2804</v>
      </c>
      <c r="EU236" t="s">
        <v>2804</v>
      </c>
      <c r="EV236" t="s">
        <v>2804</v>
      </c>
      <c r="EW236" t="s">
        <v>2804</v>
      </c>
      <c r="EX236" t="s">
        <v>2804</v>
      </c>
      <c r="EY236" t="s">
        <v>2804</v>
      </c>
      <c r="EZ236" t="s">
        <v>2804</v>
      </c>
      <c r="FA236" t="s">
        <v>2804</v>
      </c>
      <c r="FB236" t="s">
        <v>2804</v>
      </c>
      <c r="FC236" t="s">
        <v>2804</v>
      </c>
      <c r="FD236" t="s">
        <v>2804</v>
      </c>
      <c r="FE236" t="s">
        <v>2804</v>
      </c>
      <c r="FF236" t="s">
        <v>2804</v>
      </c>
      <c r="FG236" t="s">
        <v>2804</v>
      </c>
      <c r="FH236" t="s">
        <v>2804</v>
      </c>
      <c r="FI236" t="s">
        <v>2804</v>
      </c>
      <c r="FJ236" t="s">
        <v>2804</v>
      </c>
      <c r="FK236" t="s">
        <v>2804</v>
      </c>
      <c r="FL236" t="s">
        <v>2804</v>
      </c>
      <c r="FM236" t="s">
        <v>2804</v>
      </c>
      <c r="FN236" t="s">
        <v>2804</v>
      </c>
      <c r="FO236" t="s">
        <v>2804</v>
      </c>
      <c r="FP236" t="s">
        <v>2804</v>
      </c>
      <c r="FQ236" t="s">
        <v>2804</v>
      </c>
      <c r="FR236" t="s">
        <v>2804</v>
      </c>
      <c r="FS236" t="s">
        <v>2804</v>
      </c>
      <c r="FT236" t="s">
        <v>2804</v>
      </c>
      <c r="FU236" t="s">
        <v>2804</v>
      </c>
      <c r="FV236" t="s">
        <v>2804</v>
      </c>
      <c r="FW236" t="s">
        <v>2804</v>
      </c>
      <c r="FX236" t="s">
        <v>2804</v>
      </c>
      <c r="FY236" t="s">
        <v>2804</v>
      </c>
      <c r="FZ236" t="s">
        <v>2804</v>
      </c>
      <c r="GA236" t="s">
        <v>2804</v>
      </c>
      <c r="GB236" t="s">
        <v>2804</v>
      </c>
      <c r="GC236" t="s">
        <v>2804</v>
      </c>
      <c r="GD236" t="s">
        <v>2804</v>
      </c>
      <c r="GE236" t="s">
        <v>2804</v>
      </c>
      <c r="GF236" t="s">
        <v>2804</v>
      </c>
      <c r="GG236" t="s">
        <v>2804</v>
      </c>
      <c r="GH236" t="s">
        <v>2804</v>
      </c>
      <c r="GI236" t="s">
        <v>2804</v>
      </c>
      <c r="GJ236" t="s">
        <v>2804</v>
      </c>
      <c r="GK236" t="s">
        <v>2804</v>
      </c>
      <c r="GL236" t="s">
        <v>2804</v>
      </c>
      <c r="GM236" t="s">
        <v>2804</v>
      </c>
      <c r="GN236" t="s">
        <v>2804</v>
      </c>
      <c r="GO236" t="s">
        <v>2804</v>
      </c>
      <c r="GP236" t="s">
        <v>2804</v>
      </c>
      <c r="GQ236" t="s">
        <v>2804</v>
      </c>
      <c r="GR236" t="s">
        <v>2804</v>
      </c>
      <c r="GS236" t="s">
        <v>2804</v>
      </c>
      <c r="GT236" t="s">
        <v>2804</v>
      </c>
      <c r="GU236" t="s">
        <v>2804</v>
      </c>
      <c r="GV236" t="s">
        <v>2804</v>
      </c>
      <c r="GW236" t="s">
        <v>2804</v>
      </c>
      <c r="GX236" t="s">
        <v>2804</v>
      </c>
      <c r="GY236" t="s">
        <v>2804</v>
      </c>
      <c r="GZ236" t="s">
        <v>2804</v>
      </c>
      <c r="HA236" t="s">
        <v>2804</v>
      </c>
      <c r="HB236" t="s">
        <v>2804</v>
      </c>
      <c r="HC236" t="s">
        <v>2804</v>
      </c>
      <c r="HD236" t="s">
        <v>2804</v>
      </c>
      <c r="HE236" t="s">
        <v>2804</v>
      </c>
      <c r="HF236" t="s">
        <v>2804</v>
      </c>
      <c r="HG236" t="s">
        <v>2804</v>
      </c>
      <c r="HH236" t="s">
        <v>466</v>
      </c>
      <c r="HI236" t="s">
        <v>528</v>
      </c>
      <c r="HJ236">
        <v>0</v>
      </c>
      <c r="HK236">
        <v>0</v>
      </c>
      <c r="HL236">
        <v>0</v>
      </c>
      <c r="HM236">
        <v>0</v>
      </c>
      <c r="HN236">
        <v>0</v>
      </c>
      <c r="HO236">
        <v>1</v>
      </c>
      <c r="HP236">
        <v>0</v>
      </c>
      <c r="HQ236">
        <v>0</v>
      </c>
      <c r="HR236" t="s">
        <v>466</v>
      </c>
      <c r="HS236" t="s">
        <v>2804</v>
      </c>
      <c r="HT236" t="s">
        <v>2804</v>
      </c>
      <c r="HU236" t="s">
        <v>2804</v>
      </c>
      <c r="HV236" t="s">
        <v>2804</v>
      </c>
      <c r="HW236" t="s">
        <v>2804</v>
      </c>
      <c r="HX236" t="s">
        <v>469</v>
      </c>
      <c r="HY236" t="s">
        <v>794</v>
      </c>
      <c r="HZ236">
        <v>0</v>
      </c>
      <c r="IA236">
        <v>1</v>
      </c>
      <c r="IB236">
        <v>0</v>
      </c>
      <c r="IC236">
        <v>1</v>
      </c>
      <c r="ID236">
        <v>0</v>
      </c>
      <c r="IE236">
        <v>0</v>
      </c>
      <c r="IF236">
        <v>0</v>
      </c>
      <c r="IG236">
        <v>0</v>
      </c>
      <c r="IH236" t="s">
        <v>2804</v>
      </c>
      <c r="II236" t="s">
        <v>469</v>
      </c>
      <c r="IJ236" t="s">
        <v>2804</v>
      </c>
      <c r="IK236" t="s">
        <v>2804</v>
      </c>
      <c r="IL236" t="s">
        <v>2804</v>
      </c>
      <c r="IM236" t="s">
        <v>2804</v>
      </c>
      <c r="IN236" t="s">
        <v>2804</v>
      </c>
      <c r="IO236" t="s">
        <v>2804</v>
      </c>
      <c r="IP236" t="s">
        <v>530</v>
      </c>
      <c r="IQ236" t="s">
        <v>2787</v>
      </c>
      <c r="IR236">
        <v>0</v>
      </c>
      <c r="IS236">
        <v>0</v>
      </c>
      <c r="IT236">
        <v>1</v>
      </c>
      <c r="IU236">
        <v>0</v>
      </c>
      <c r="IV236">
        <v>0</v>
      </c>
      <c r="IW236">
        <v>0</v>
      </c>
      <c r="IX236">
        <v>0</v>
      </c>
      <c r="IY236">
        <v>0</v>
      </c>
      <c r="IZ236">
        <v>1</v>
      </c>
      <c r="JA236">
        <v>0</v>
      </c>
      <c r="JB236" t="s">
        <v>2804</v>
      </c>
      <c r="JC236" t="s">
        <v>2804</v>
      </c>
      <c r="JD236" t="s">
        <v>2804</v>
      </c>
      <c r="JE236" t="s">
        <v>2804</v>
      </c>
      <c r="JF236" t="s">
        <v>2804</v>
      </c>
      <c r="JG236" t="s">
        <v>2804</v>
      </c>
      <c r="JH236" t="s">
        <v>2804</v>
      </c>
      <c r="JI236" t="s">
        <v>2804</v>
      </c>
      <c r="JJ236" t="s">
        <v>2804</v>
      </c>
      <c r="JK236" t="s">
        <v>2804</v>
      </c>
      <c r="JL236" t="s">
        <v>2804</v>
      </c>
      <c r="JM236" t="s">
        <v>2804</v>
      </c>
      <c r="JN236" t="s">
        <v>2804</v>
      </c>
      <c r="JO236" t="s">
        <v>2804</v>
      </c>
      <c r="JP236" t="s">
        <v>2804</v>
      </c>
      <c r="JQ236" t="s">
        <v>2804</v>
      </c>
      <c r="JR236" t="s">
        <v>2804</v>
      </c>
      <c r="JS236" t="s">
        <v>2804</v>
      </c>
      <c r="JT236" t="s">
        <v>2804</v>
      </c>
      <c r="JU236" t="s">
        <v>2804</v>
      </c>
      <c r="JV236" t="s">
        <v>2804</v>
      </c>
      <c r="JW236" t="s">
        <v>2804</v>
      </c>
      <c r="JX236" t="s">
        <v>2804</v>
      </c>
      <c r="JY236" t="s">
        <v>2804</v>
      </c>
      <c r="JZ236" t="s">
        <v>2804</v>
      </c>
      <c r="KA236" t="s">
        <v>2804</v>
      </c>
      <c r="KB236" t="s">
        <v>2804</v>
      </c>
      <c r="KC236" t="s">
        <v>2804</v>
      </c>
      <c r="KD236" t="s">
        <v>2804</v>
      </c>
      <c r="KE236" t="s">
        <v>2804</v>
      </c>
      <c r="KF236" t="s">
        <v>2804</v>
      </c>
      <c r="KG236" t="s">
        <v>2804</v>
      </c>
      <c r="KH236" t="s">
        <v>2804</v>
      </c>
      <c r="KI236" t="s">
        <v>2804</v>
      </c>
      <c r="KJ236" t="s">
        <v>2804</v>
      </c>
      <c r="KK236" t="s">
        <v>2804</v>
      </c>
      <c r="KL236" t="s">
        <v>2804</v>
      </c>
      <c r="KM236" t="s">
        <v>2804</v>
      </c>
      <c r="KN236" t="s">
        <v>2804</v>
      </c>
      <c r="KO236" t="s">
        <v>2804</v>
      </c>
      <c r="KP236" t="s">
        <v>2804</v>
      </c>
      <c r="KQ236" t="s">
        <v>2804</v>
      </c>
      <c r="KR236" t="s">
        <v>2804</v>
      </c>
      <c r="KS236" t="s">
        <v>2804</v>
      </c>
      <c r="KT236" t="s">
        <v>2804</v>
      </c>
      <c r="KU236" t="s">
        <v>466</v>
      </c>
      <c r="KV236" t="s">
        <v>1670</v>
      </c>
      <c r="KW236">
        <v>0</v>
      </c>
      <c r="KX236">
        <v>1</v>
      </c>
      <c r="KY236">
        <v>0</v>
      </c>
      <c r="KZ236">
        <v>1</v>
      </c>
      <c r="LA236">
        <v>0</v>
      </c>
      <c r="LB236">
        <v>1</v>
      </c>
      <c r="LC236">
        <v>0</v>
      </c>
      <c r="LD236">
        <v>0</v>
      </c>
      <c r="LE236">
        <v>0</v>
      </c>
      <c r="LF236">
        <v>0</v>
      </c>
      <c r="LG236">
        <v>0</v>
      </c>
      <c r="LH236">
        <v>0</v>
      </c>
      <c r="LI236">
        <v>0</v>
      </c>
      <c r="LJ236">
        <v>0</v>
      </c>
      <c r="LK236">
        <v>0</v>
      </c>
      <c r="LL236">
        <v>0</v>
      </c>
      <c r="LM236">
        <v>0</v>
      </c>
      <c r="LN236">
        <v>0</v>
      </c>
      <c r="LO236">
        <v>0</v>
      </c>
      <c r="LP236">
        <v>0</v>
      </c>
      <c r="LQ236">
        <v>0</v>
      </c>
      <c r="LR236">
        <v>0</v>
      </c>
      <c r="LS236">
        <v>0</v>
      </c>
      <c r="LT236">
        <v>0</v>
      </c>
      <c r="LU236">
        <v>0</v>
      </c>
      <c r="LV236">
        <v>0</v>
      </c>
      <c r="LW236">
        <v>0</v>
      </c>
      <c r="LX236" t="s">
        <v>533</v>
      </c>
      <c r="LY236" t="s">
        <v>533</v>
      </c>
      <c r="LZ236">
        <v>1</v>
      </c>
      <c r="MA236">
        <v>0</v>
      </c>
      <c r="MB236">
        <v>0</v>
      </c>
      <c r="MC236">
        <v>0</v>
      </c>
      <c r="MD236">
        <v>0</v>
      </c>
      <c r="ME236">
        <v>0</v>
      </c>
      <c r="MF236">
        <v>0</v>
      </c>
      <c r="MG236">
        <v>0</v>
      </c>
      <c r="MH236">
        <v>0</v>
      </c>
      <c r="MI236">
        <v>0</v>
      </c>
      <c r="MJ236">
        <v>0</v>
      </c>
      <c r="MK236">
        <v>0</v>
      </c>
      <c r="ML236">
        <v>0</v>
      </c>
      <c r="MM236">
        <v>0</v>
      </c>
      <c r="MN236">
        <v>0</v>
      </c>
      <c r="MO236">
        <v>0</v>
      </c>
      <c r="MP236">
        <v>0</v>
      </c>
      <c r="MQ236">
        <v>0</v>
      </c>
      <c r="MR236">
        <v>0</v>
      </c>
      <c r="MS236">
        <v>0</v>
      </c>
      <c r="MT236" t="s">
        <v>533</v>
      </c>
      <c r="MU236">
        <v>1</v>
      </c>
      <c r="MV236">
        <v>0</v>
      </c>
      <c r="MW236">
        <v>0</v>
      </c>
      <c r="MX236">
        <v>0</v>
      </c>
      <c r="MY236">
        <v>0</v>
      </c>
      <c r="MZ236">
        <v>0</v>
      </c>
      <c r="NA236">
        <v>0</v>
      </c>
      <c r="NB236">
        <v>0</v>
      </c>
      <c r="NC236">
        <v>0</v>
      </c>
      <c r="ND236">
        <v>0</v>
      </c>
      <c r="NE236">
        <v>0</v>
      </c>
      <c r="NF236">
        <v>0</v>
      </c>
      <c r="NG236">
        <v>0</v>
      </c>
      <c r="NH236">
        <v>0</v>
      </c>
      <c r="NI236">
        <v>0</v>
      </c>
      <c r="NJ236">
        <v>0</v>
      </c>
      <c r="NK236">
        <v>0</v>
      </c>
      <c r="NL236">
        <v>0</v>
      </c>
      <c r="NM236">
        <v>0</v>
      </c>
      <c r="NN236">
        <v>0</v>
      </c>
      <c r="NO236" t="s">
        <v>533</v>
      </c>
      <c r="NP236">
        <v>1</v>
      </c>
      <c r="NQ236">
        <v>0</v>
      </c>
      <c r="NR236">
        <v>0</v>
      </c>
      <c r="NS236">
        <v>0</v>
      </c>
      <c r="NT236">
        <v>0</v>
      </c>
      <c r="NU236">
        <v>0</v>
      </c>
      <c r="NV236">
        <v>0</v>
      </c>
      <c r="NW236">
        <v>0</v>
      </c>
      <c r="NX236">
        <v>0</v>
      </c>
      <c r="NY236">
        <v>0</v>
      </c>
      <c r="NZ236">
        <v>0</v>
      </c>
      <c r="OA236">
        <v>0</v>
      </c>
      <c r="OB236">
        <v>0</v>
      </c>
      <c r="OC236">
        <v>0</v>
      </c>
      <c r="OD236">
        <v>0</v>
      </c>
      <c r="OE236">
        <v>0</v>
      </c>
      <c r="OF236">
        <v>0</v>
      </c>
      <c r="OG236">
        <v>0</v>
      </c>
      <c r="OH236">
        <v>0</v>
      </c>
      <c r="OI236">
        <v>0</v>
      </c>
      <c r="OJ236" t="s">
        <v>533</v>
      </c>
      <c r="OK236" t="s">
        <v>533</v>
      </c>
      <c r="OL236" t="s">
        <v>469</v>
      </c>
      <c r="OM236" t="s">
        <v>889</v>
      </c>
      <c r="ON236">
        <v>0</v>
      </c>
      <c r="OO236">
        <v>0</v>
      </c>
      <c r="OP236">
        <v>0</v>
      </c>
      <c r="OQ236">
        <v>0</v>
      </c>
      <c r="OR236">
        <v>0</v>
      </c>
      <c r="OS236">
        <v>1</v>
      </c>
      <c r="OT236">
        <v>1</v>
      </c>
      <c r="OU236">
        <v>1</v>
      </c>
      <c r="OV236">
        <v>0</v>
      </c>
      <c r="OW236">
        <v>0</v>
      </c>
      <c r="OX236">
        <v>0</v>
      </c>
      <c r="OY236" t="s">
        <v>2804</v>
      </c>
      <c r="OZ236" t="s">
        <v>839</v>
      </c>
      <c r="PA236">
        <v>1</v>
      </c>
      <c r="PB236">
        <v>0</v>
      </c>
      <c r="PC236">
        <v>0</v>
      </c>
      <c r="PD236">
        <v>0</v>
      </c>
      <c r="PE236">
        <v>0</v>
      </c>
      <c r="PF236">
        <v>0</v>
      </c>
      <c r="PG236">
        <v>0</v>
      </c>
      <c r="PH236">
        <v>1</v>
      </c>
      <c r="PI236">
        <v>0</v>
      </c>
      <c r="PJ236">
        <v>0</v>
      </c>
      <c r="PK236">
        <v>0</v>
      </c>
      <c r="PL236" t="s">
        <v>2804</v>
      </c>
      <c r="PM236" t="s">
        <v>818</v>
      </c>
      <c r="PN236">
        <v>0</v>
      </c>
      <c r="PO236">
        <v>1</v>
      </c>
      <c r="PP236">
        <v>1</v>
      </c>
      <c r="PQ236">
        <v>1</v>
      </c>
      <c r="PR236">
        <v>0</v>
      </c>
      <c r="PS236">
        <v>0</v>
      </c>
      <c r="PT236">
        <v>0</v>
      </c>
      <c r="PU236">
        <v>0</v>
      </c>
      <c r="PV236">
        <v>0</v>
      </c>
      <c r="PW236">
        <v>0</v>
      </c>
      <c r="PX236">
        <v>0</v>
      </c>
      <c r="PY236">
        <v>0</v>
      </c>
      <c r="PZ236">
        <v>0</v>
      </c>
      <c r="QA236">
        <v>0</v>
      </c>
      <c r="QB236">
        <v>0</v>
      </c>
      <c r="QC236" t="s">
        <v>2804</v>
      </c>
      <c r="QD236" t="s">
        <v>469</v>
      </c>
      <c r="QE236" t="s">
        <v>469</v>
      </c>
      <c r="QF236" t="s">
        <v>469</v>
      </c>
      <c r="QG236" s="2">
        <v>0.124437457009</v>
      </c>
      <c r="QH236" s="2">
        <v>40.307800429899999</v>
      </c>
      <c r="QI236">
        <v>94.429875621500003</v>
      </c>
      <c r="QJ236">
        <v>32</v>
      </c>
      <c r="QK236" t="s">
        <v>2788</v>
      </c>
      <c r="QL236">
        <v>10067749</v>
      </c>
      <c r="QM236" t="s">
        <v>2789</v>
      </c>
      <c r="QN236" t="s">
        <v>2790</v>
      </c>
      <c r="QO236">
        <v>235</v>
      </c>
      <c r="QP236" t="s">
        <v>2804</v>
      </c>
      <c r="QQ236">
        <v>-1</v>
      </c>
      <c r="QR236" t="s">
        <v>2804</v>
      </c>
      <c r="QS236" t="s">
        <v>2804</v>
      </c>
    </row>
    <row r="237" spans="1:461" ht="14.45" customHeight="1">
      <c r="A237" s="1">
        <v>42904</v>
      </c>
      <c r="B237" t="s">
        <v>2791</v>
      </c>
      <c r="C237" t="s">
        <v>2792</v>
      </c>
      <c r="D237" t="s">
        <v>1724</v>
      </c>
      <c r="E237" t="s">
        <v>485</v>
      </c>
      <c r="F237" t="s">
        <v>494</v>
      </c>
      <c r="G237" t="s">
        <v>466</v>
      </c>
      <c r="H237" t="s">
        <v>2804</v>
      </c>
      <c r="I237" t="s">
        <v>2804</v>
      </c>
      <c r="J237" t="s">
        <v>495</v>
      </c>
      <c r="K237" t="s">
        <v>787</v>
      </c>
      <c r="L237" t="s">
        <v>466</v>
      </c>
      <c r="M237" t="s">
        <v>470</v>
      </c>
      <c r="N237">
        <v>45</v>
      </c>
      <c r="O237" t="s">
        <v>2804</v>
      </c>
      <c r="P237" t="s">
        <v>2804</v>
      </c>
      <c r="Q237">
        <v>0</v>
      </c>
      <c r="R237">
        <v>1</v>
      </c>
      <c r="S237">
        <v>2</v>
      </c>
      <c r="T237">
        <v>0</v>
      </c>
      <c r="U237">
        <v>2</v>
      </c>
      <c r="V237">
        <v>1</v>
      </c>
      <c r="W237">
        <v>0</v>
      </c>
      <c r="X237">
        <v>0</v>
      </c>
      <c r="Y237">
        <v>1</v>
      </c>
      <c r="Z237">
        <v>0</v>
      </c>
      <c r="AA237">
        <v>0</v>
      </c>
      <c r="AB237">
        <v>0</v>
      </c>
      <c r="AC237">
        <v>1</v>
      </c>
      <c r="AD237">
        <v>1</v>
      </c>
      <c r="AE237">
        <v>0</v>
      </c>
      <c r="AF237">
        <v>0</v>
      </c>
      <c r="AG237" s="3">
        <v>9</v>
      </c>
      <c r="AH237" s="3">
        <v>3</v>
      </c>
      <c r="AI237" s="3">
        <v>1</v>
      </c>
      <c r="AJ237" s="3">
        <v>1</v>
      </c>
      <c r="AK237" s="3">
        <v>7</v>
      </c>
      <c r="AL237" s="3">
        <v>2</v>
      </c>
      <c r="AM237" s="3">
        <v>5</v>
      </c>
      <c r="AN237" t="s">
        <v>466</v>
      </c>
      <c r="AO237" t="s">
        <v>2804</v>
      </c>
      <c r="AP237">
        <v>0</v>
      </c>
      <c r="AQ237">
        <v>0</v>
      </c>
      <c r="AR237" t="s">
        <v>2804</v>
      </c>
      <c r="AS237" t="s">
        <v>2804</v>
      </c>
      <c r="AT237">
        <v>0</v>
      </c>
      <c r="AU237" t="s">
        <v>2804</v>
      </c>
      <c r="AV237" t="s">
        <v>2804</v>
      </c>
      <c r="AW237" t="s">
        <v>2804</v>
      </c>
      <c r="AX237">
        <v>1</v>
      </c>
      <c r="AY237">
        <v>1</v>
      </c>
      <c r="AZ237" t="s">
        <v>2804</v>
      </c>
      <c r="BA237" t="s">
        <v>2804</v>
      </c>
      <c r="BB237" t="s">
        <v>2804</v>
      </c>
      <c r="BC237">
        <v>1</v>
      </c>
      <c r="BD237">
        <v>0</v>
      </c>
      <c r="BE237">
        <v>0</v>
      </c>
      <c r="BF237">
        <v>0</v>
      </c>
      <c r="BG237">
        <v>0</v>
      </c>
      <c r="BH237" t="s">
        <v>2804</v>
      </c>
      <c r="BI237" t="s">
        <v>2804</v>
      </c>
      <c r="BJ237" t="s">
        <v>2804</v>
      </c>
      <c r="BK237" t="s">
        <v>2804</v>
      </c>
      <c r="BL237" t="s">
        <v>2804</v>
      </c>
      <c r="BM237" t="s">
        <v>2804</v>
      </c>
      <c r="BN237" t="s">
        <v>2804</v>
      </c>
      <c r="BO237" t="s">
        <v>2804</v>
      </c>
      <c r="BP237" t="s">
        <v>2804</v>
      </c>
      <c r="BQ237" t="s">
        <v>2804</v>
      </c>
      <c r="BR237" t="s">
        <v>2804</v>
      </c>
      <c r="BS237" t="s">
        <v>469</v>
      </c>
      <c r="BT237" t="s">
        <v>2804</v>
      </c>
      <c r="BU237" t="s">
        <v>2804</v>
      </c>
      <c r="BV237" t="s">
        <v>2804</v>
      </c>
      <c r="BW237" t="s">
        <v>2804</v>
      </c>
      <c r="BX237" t="s">
        <v>2804</v>
      </c>
      <c r="BY237" t="s">
        <v>2804</v>
      </c>
      <c r="BZ237" t="s">
        <v>2804</v>
      </c>
      <c r="CA237" t="s">
        <v>498</v>
      </c>
      <c r="CB237" t="s">
        <v>598</v>
      </c>
      <c r="CC237" t="s">
        <v>836</v>
      </c>
      <c r="CD237" t="s">
        <v>837</v>
      </c>
      <c r="CE237" t="s">
        <v>2804</v>
      </c>
      <c r="CF237" t="s">
        <v>1856</v>
      </c>
      <c r="CG237">
        <v>1</v>
      </c>
      <c r="CH237">
        <v>1</v>
      </c>
      <c r="CI237">
        <v>0</v>
      </c>
      <c r="CJ237">
        <v>0</v>
      </c>
      <c r="CK237">
        <v>1</v>
      </c>
      <c r="CL237">
        <v>0</v>
      </c>
      <c r="CM237">
        <v>0</v>
      </c>
      <c r="CN237">
        <v>0</v>
      </c>
      <c r="CO237">
        <v>0</v>
      </c>
      <c r="CP237">
        <v>0</v>
      </c>
      <c r="CQ237">
        <v>0</v>
      </c>
      <c r="CR237">
        <v>0</v>
      </c>
      <c r="CS237" t="s">
        <v>2804</v>
      </c>
      <c r="CT237" t="s">
        <v>1132</v>
      </c>
      <c r="CU237">
        <v>1</v>
      </c>
      <c r="CV237">
        <v>0</v>
      </c>
      <c r="CW237">
        <v>0</v>
      </c>
      <c r="CX237">
        <v>1</v>
      </c>
      <c r="CY237">
        <v>0</v>
      </c>
      <c r="CZ237">
        <v>0</v>
      </c>
      <c r="DA237">
        <v>0</v>
      </c>
      <c r="DB237">
        <v>1</v>
      </c>
      <c r="DC237">
        <v>0</v>
      </c>
      <c r="DD237" t="s">
        <v>2804</v>
      </c>
      <c r="DE237" t="s">
        <v>469</v>
      </c>
      <c r="DF237" s="1">
        <v>35796</v>
      </c>
      <c r="DG237" s="1">
        <v>35796</v>
      </c>
      <c r="DH237" t="s">
        <v>466</v>
      </c>
      <c r="DI237" t="s">
        <v>466</v>
      </c>
      <c r="DJ237" t="s">
        <v>2804</v>
      </c>
      <c r="DK237" t="s">
        <v>2804</v>
      </c>
      <c r="DL237" t="s">
        <v>2804</v>
      </c>
      <c r="DM237" t="s">
        <v>2804</v>
      </c>
      <c r="DN237" t="s">
        <v>2804</v>
      </c>
      <c r="DO237" t="s">
        <v>2804</v>
      </c>
      <c r="DP237" t="s">
        <v>2804</v>
      </c>
      <c r="DQ237" t="s">
        <v>2804</v>
      </c>
      <c r="DR237" t="s">
        <v>2804</v>
      </c>
      <c r="DS237" t="s">
        <v>2804</v>
      </c>
      <c r="DT237" t="s">
        <v>2804</v>
      </c>
      <c r="DU237" t="s">
        <v>2804</v>
      </c>
      <c r="DV237" t="s">
        <v>2804</v>
      </c>
      <c r="DW237" t="s">
        <v>2804</v>
      </c>
      <c r="DX237" t="s">
        <v>2804</v>
      </c>
      <c r="DY237" t="s">
        <v>2804</v>
      </c>
      <c r="DZ237" t="s">
        <v>2804</v>
      </c>
      <c r="EA237" t="s">
        <v>2804</v>
      </c>
      <c r="EB237" t="s">
        <v>2804</v>
      </c>
      <c r="EC237" t="s">
        <v>2804</v>
      </c>
      <c r="ED237" t="s">
        <v>2804</v>
      </c>
      <c r="EE237" t="s">
        <v>2804</v>
      </c>
      <c r="EF237" t="s">
        <v>2804</v>
      </c>
      <c r="EG237" t="s">
        <v>2804</v>
      </c>
      <c r="EH237" t="s">
        <v>2804</v>
      </c>
      <c r="EI237" t="s">
        <v>2804</v>
      </c>
      <c r="EJ237" t="s">
        <v>2804</v>
      </c>
      <c r="EK237" t="s">
        <v>2804</v>
      </c>
      <c r="EL237" t="s">
        <v>2804</v>
      </c>
      <c r="EM237" t="s">
        <v>2804</v>
      </c>
      <c r="EN237" t="s">
        <v>2804</v>
      </c>
      <c r="EO237" t="s">
        <v>2804</v>
      </c>
      <c r="EP237" t="s">
        <v>2804</v>
      </c>
      <c r="EQ237" t="s">
        <v>2804</v>
      </c>
      <c r="ER237" t="s">
        <v>2804</v>
      </c>
      <c r="ES237" t="s">
        <v>2804</v>
      </c>
      <c r="ET237" t="s">
        <v>2804</v>
      </c>
      <c r="EU237" t="s">
        <v>2804</v>
      </c>
      <c r="EV237" t="s">
        <v>2804</v>
      </c>
      <c r="EW237" t="s">
        <v>2804</v>
      </c>
      <c r="EX237" t="s">
        <v>2804</v>
      </c>
      <c r="EY237" t="s">
        <v>2804</v>
      </c>
      <c r="EZ237" t="s">
        <v>2804</v>
      </c>
      <c r="FA237" t="s">
        <v>2804</v>
      </c>
      <c r="FB237" t="s">
        <v>2804</v>
      </c>
      <c r="FC237" t="s">
        <v>2804</v>
      </c>
      <c r="FD237" t="s">
        <v>2804</v>
      </c>
      <c r="FE237" t="s">
        <v>2804</v>
      </c>
      <c r="FF237" t="s">
        <v>2804</v>
      </c>
      <c r="FG237" t="s">
        <v>2804</v>
      </c>
      <c r="FH237" t="s">
        <v>2804</v>
      </c>
      <c r="FI237" t="s">
        <v>2804</v>
      </c>
      <c r="FJ237" t="s">
        <v>2804</v>
      </c>
      <c r="FK237" t="s">
        <v>2804</v>
      </c>
      <c r="FL237" t="s">
        <v>2804</v>
      </c>
      <c r="FM237" t="s">
        <v>2804</v>
      </c>
      <c r="FN237" t="s">
        <v>2804</v>
      </c>
      <c r="FO237" t="s">
        <v>2804</v>
      </c>
      <c r="FP237" t="s">
        <v>2804</v>
      </c>
      <c r="FQ237" t="s">
        <v>2804</v>
      </c>
      <c r="FR237" t="s">
        <v>2804</v>
      </c>
      <c r="FS237" t="s">
        <v>2804</v>
      </c>
      <c r="FT237" t="s">
        <v>2804</v>
      </c>
      <c r="FU237" t="s">
        <v>2804</v>
      </c>
      <c r="FV237" t="s">
        <v>2804</v>
      </c>
      <c r="FW237" t="s">
        <v>2804</v>
      </c>
      <c r="FX237" t="s">
        <v>2804</v>
      </c>
      <c r="FY237" t="s">
        <v>2804</v>
      </c>
      <c r="FZ237" t="s">
        <v>2804</v>
      </c>
      <c r="GA237" t="s">
        <v>2804</v>
      </c>
      <c r="GB237" t="s">
        <v>2804</v>
      </c>
      <c r="GC237" t="s">
        <v>2804</v>
      </c>
      <c r="GD237" t="s">
        <v>2804</v>
      </c>
      <c r="GE237" t="s">
        <v>2804</v>
      </c>
      <c r="GF237" t="s">
        <v>2804</v>
      </c>
      <c r="GG237" t="s">
        <v>2804</v>
      </c>
      <c r="GH237" t="s">
        <v>2804</v>
      </c>
      <c r="GI237" t="s">
        <v>2804</v>
      </c>
      <c r="GJ237" t="s">
        <v>2804</v>
      </c>
      <c r="GK237" t="s">
        <v>2804</v>
      </c>
      <c r="GL237" t="s">
        <v>2804</v>
      </c>
      <c r="GM237" t="s">
        <v>2804</v>
      </c>
      <c r="GN237" t="s">
        <v>2804</v>
      </c>
      <c r="GO237" t="s">
        <v>2804</v>
      </c>
      <c r="GP237" t="s">
        <v>2804</v>
      </c>
      <c r="GQ237" t="s">
        <v>2804</v>
      </c>
      <c r="GR237" t="s">
        <v>2804</v>
      </c>
      <c r="GS237" t="s">
        <v>2804</v>
      </c>
      <c r="GT237" t="s">
        <v>2804</v>
      </c>
      <c r="GU237" t="s">
        <v>2804</v>
      </c>
      <c r="GV237" t="s">
        <v>2804</v>
      </c>
      <c r="GW237" t="s">
        <v>2804</v>
      </c>
      <c r="GX237" t="s">
        <v>2804</v>
      </c>
      <c r="GY237" t="s">
        <v>2804</v>
      </c>
      <c r="GZ237" t="s">
        <v>2804</v>
      </c>
      <c r="HA237" t="s">
        <v>2804</v>
      </c>
      <c r="HB237" t="s">
        <v>2804</v>
      </c>
      <c r="HC237" t="s">
        <v>2804</v>
      </c>
      <c r="HD237" t="s">
        <v>2804</v>
      </c>
      <c r="HE237" t="s">
        <v>2804</v>
      </c>
      <c r="HF237" t="s">
        <v>2804</v>
      </c>
      <c r="HG237" t="s">
        <v>2804</v>
      </c>
      <c r="HH237" t="s">
        <v>466</v>
      </c>
      <c r="HI237" t="s">
        <v>2793</v>
      </c>
      <c r="HJ237">
        <v>0</v>
      </c>
      <c r="HK237">
        <v>1</v>
      </c>
      <c r="HL237">
        <v>1</v>
      </c>
      <c r="HM237">
        <v>0</v>
      </c>
      <c r="HN237">
        <v>0</v>
      </c>
      <c r="HO237">
        <v>1</v>
      </c>
      <c r="HP237">
        <v>1</v>
      </c>
      <c r="HQ237">
        <v>0</v>
      </c>
      <c r="HR237" t="s">
        <v>466</v>
      </c>
      <c r="HS237" t="s">
        <v>2804</v>
      </c>
      <c r="HT237" t="s">
        <v>2804</v>
      </c>
      <c r="HU237" t="s">
        <v>2804</v>
      </c>
      <c r="HV237" t="s">
        <v>2804</v>
      </c>
      <c r="HW237" t="s">
        <v>2804</v>
      </c>
      <c r="HX237" t="s">
        <v>469</v>
      </c>
      <c r="HY237" t="s">
        <v>1134</v>
      </c>
      <c r="HZ237">
        <v>1</v>
      </c>
      <c r="IA237">
        <v>1</v>
      </c>
      <c r="IB237">
        <v>0</v>
      </c>
      <c r="IC237">
        <v>0</v>
      </c>
      <c r="ID237">
        <v>0</v>
      </c>
      <c r="IE237">
        <v>0</v>
      </c>
      <c r="IF237">
        <v>0</v>
      </c>
      <c r="IG237">
        <v>1</v>
      </c>
      <c r="IH237" t="s">
        <v>2794</v>
      </c>
      <c r="II237" t="s">
        <v>469</v>
      </c>
      <c r="IJ237" t="s">
        <v>2804</v>
      </c>
      <c r="IK237" t="s">
        <v>2804</v>
      </c>
      <c r="IL237" t="s">
        <v>2804</v>
      </c>
      <c r="IM237" t="s">
        <v>2804</v>
      </c>
      <c r="IN237" t="s">
        <v>2804</v>
      </c>
      <c r="IO237" t="s">
        <v>2804</v>
      </c>
      <c r="IP237" t="s">
        <v>530</v>
      </c>
      <c r="IQ237" t="s">
        <v>2795</v>
      </c>
      <c r="IR237">
        <v>1</v>
      </c>
      <c r="IS237">
        <v>0</v>
      </c>
      <c r="IT237">
        <v>1</v>
      </c>
      <c r="IU237">
        <v>0</v>
      </c>
      <c r="IV237">
        <v>0</v>
      </c>
      <c r="IW237">
        <v>0</v>
      </c>
      <c r="IX237">
        <v>1</v>
      </c>
      <c r="IY237">
        <v>0</v>
      </c>
      <c r="IZ237">
        <v>0</v>
      </c>
      <c r="JA237">
        <v>0</v>
      </c>
      <c r="JB237" t="s">
        <v>2804</v>
      </c>
      <c r="JC237" t="s">
        <v>2804</v>
      </c>
      <c r="JD237" t="s">
        <v>2804</v>
      </c>
      <c r="JE237" t="s">
        <v>2804</v>
      </c>
      <c r="JF237" t="s">
        <v>2804</v>
      </c>
      <c r="JG237" t="s">
        <v>2804</v>
      </c>
      <c r="JH237" t="s">
        <v>2804</v>
      </c>
      <c r="JI237" t="s">
        <v>2804</v>
      </c>
      <c r="JJ237" t="s">
        <v>2804</v>
      </c>
      <c r="JK237" t="s">
        <v>2804</v>
      </c>
      <c r="JL237" t="s">
        <v>2804</v>
      </c>
      <c r="JM237" t="s">
        <v>2804</v>
      </c>
      <c r="JN237" t="s">
        <v>2804</v>
      </c>
      <c r="JO237" t="s">
        <v>2804</v>
      </c>
      <c r="JP237" t="s">
        <v>2804</v>
      </c>
      <c r="JQ237" t="s">
        <v>2804</v>
      </c>
      <c r="JR237" t="s">
        <v>2804</v>
      </c>
      <c r="JS237" t="s">
        <v>2804</v>
      </c>
      <c r="JT237" t="s">
        <v>2804</v>
      </c>
      <c r="JU237" t="s">
        <v>2804</v>
      </c>
      <c r="JV237" t="s">
        <v>2804</v>
      </c>
      <c r="JW237" t="s">
        <v>2804</v>
      </c>
      <c r="JX237" t="s">
        <v>2804</v>
      </c>
      <c r="JY237" t="s">
        <v>2804</v>
      </c>
      <c r="JZ237" t="s">
        <v>2804</v>
      </c>
      <c r="KA237" t="s">
        <v>2804</v>
      </c>
      <c r="KB237" t="s">
        <v>2804</v>
      </c>
      <c r="KC237" t="s">
        <v>2804</v>
      </c>
      <c r="KD237" t="s">
        <v>2804</v>
      </c>
      <c r="KE237" t="s">
        <v>2804</v>
      </c>
      <c r="KF237" t="s">
        <v>2804</v>
      </c>
      <c r="KG237" t="s">
        <v>2804</v>
      </c>
      <c r="KH237" t="s">
        <v>2804</v>
      </c>
      <c r="KI237" t="s">
        <v>2804</v>
      </c>
      <c r="KJ237" t="s">
        <v>2804</v>
      </c>
      <c r="KK237" t="s">
        <v>2804</v>
      </c>
      <c r="KL237" t="s">
        <v>2804</v>
      </c>
      <c r="KM237" t="s">
        <v>2804</v>
      </c>
      <c r="KN237" t="s">
        <v>2804</v>
      </c>
      <c r="KO237" t="s">
        <v>2804</v>
      </c>
      <c r="KP237" t="s">
        <v>2804</v>
      </c>
      <c r="KQ237" t="s">
        <v>2804</v>
      </c>
      <c r="KR237" t="s">
        <v>2804</v>
      </c>
      <c r="KS237" t="s">
        <v>2804</v>
      </c>
      <c r="KT237" t="s">
        <v>2804</v>
      </c>
      <c r="KU237" t="s">
        <v>466</v>
      </c>
      <c r="KV237" t="s">
        <v>1158</v>
      </c>
      <c r="KW237">
        <v>1</v>
      </c>
      <c r="KX237">
        <v>1</v>
      </c>
      <c r="KY237">
        <v>0</v>
      </c>
      <c r="KZ237">
        <v>1</v>
      </c>
      <c r="LA237">
        <v>0</v>
      </c>
      <c r="LB237">
        <v>0</v>
      </c>
      <c r="LC237">
        <v>0</v>
      </c>
      <c r="LD237">
        <v>0</v>
      </c>
      <c r="LE237">
        <v>0</v>
      </c>
      <c r="LF237">
        <v>0</v>
      </c>
      <c r="LG237">
        <v>0</v>
      </c>
      <c r="LH237">
        <v>0</v>
      </c>
      <c r="LI237">
        <v>0</v>
      </c>
      <c r="LJ237">
        <v>0</v>
      </c>
      <c r="LK237">
        <v>0</v>
      </c>
      <c r="LL237">
        <v>0</v>
      </c>
      <c r="LM237">
        <v>0</v>
      </c>
      <c r="LN237">
        <v>0</v>
      </c>
      <c r="LO237">
        <v>0</v>
      </c>
      <c r="LP237">
        <v>0</v>
      </c>
      <c r="LQ237">
        <v>0</v>
      </c>
      <c r="LR237">
        <v>0</v>
      </c>
      <c r="LS237">
        <v>0</v>
      </c>
      <c r="LT237">
        <v>0</v>
      </c>
      <c r="LU237">
        <v>0</v>
      </c>
      <c r="LV237">
        <v>0</v>
      </c>
      <c r="LW237">
        <v>0</v>
      </c>
      <c r="LX237" t="s">
        <v>533</v>
      </c>
      <c r="LY237" t="s">
        <v>510</v>
      </c>
      <c r="LZ237">
        <v>0</v>
      </c>
      <c r="MA237">
        <v>0</v>
      </c>
      <c r="MB237">
        <v>0</v>
      </c>
      <c r="MC237">
        <v>0</v>
      </c>
      <c r="MD237">
        <v>1</v>
      </c>
      <c r="ME237">
        <v>0</v>
      </c>
      <c r="MF237">
        <v>0</v>
      </c>
      <c r="MG237">
        <v>0</v>
      </c>
      <c r="MH237">
        <v>0</v>
      </c>
      <c r="MI237">
        <v>0</v>
      </c>
      <c r="MJ237">
        <v>0</v>
      </c>
      <c r="MK237">
        <v>0</v>
      </c>
      <c r="ML237">
        <v>0</v>
      </c>
      <c r="MM237">
        <v>0</v>
      </c>
      <c r="MN237">
        <v>0</v>
      </c>
      <c r="MO237">
        <v>0</v>
      </c>
      <c r="MP237">
        <v>0</v>
      </c>
      <c r="MQ237">
        <v>0</v>
      </c>
      <c r="MR237">
        <v>0</v>
      </c>
      <c r="MS237">
        <v>0</v>
      </c>
      <c r="MT237" t="s">
        <v>510</v>
      </c>
      <c r="MU237">
        <v>0</v>
      </c>
      <c r="MV237">
        <v>0</v>
      </c>
      <c r="MW237">
        <v>0</v>
      </c>
      <c r="MX237">
        <v>0</v>
      </c>
      <c r="MY237">
        <v>1</v>
      </c>
      <c r="MZ237">
        <v>0</v>
      </c>
      <c r="NA237">
        <v>0</v>
      </c>
      <c r="NB237">
        <v>0</v>
      </c>
      <c r="NC237">
        <v>0</v>
      </c>
      <c r="ND237">
        <v>0</v>
      </c>
      <c r="NE237">
        <v>0</v>
      </c>
      <c r="NF237">
        <v>0</v>
      </c>
      <c r="NG237">
        <v>0</v>
      </c>
      <c r="NH237">
        <v>0</v>
      </c>
      <c r="NI237">
        <v>0</v>
      </c>
      <c r="NJ237">
        <v>0</v>
      </c>
      <c r="NK237">
        <v>0</v>
      </c>
      <c r="NL237">
        <v>0</v>
      </c>
      <c r="NM237">
        <v>0</v>
      </c>
      <c r="NN237">
        <v>0</v>
      </c>
      <c r="NO237" t="s">
        <v>1234</v>
      </c>
      <c r="NP237">
        <v>0</v>
      </c>
      <c r="NQ237">
        <v>0</v>
      </c>
      <c r="NR237">
        <v>0</v>
      </c>
      <c r="NS237">
        <v>1</v>
      </c>
      <c r="NT237">
        <v>1</v>
      </c>
      <c r="NU237">
        <v>0</v>
      </c>
      <c r="NV237">
        <v>0</v>
      </c>
      <c r="NW237">
        <v>0</v>
      </c>
      <c r="NX237">
        <v>0</v>
      </c>
      <c r="NY237">
        <v>0</v>
      </c>
      <c r="NZ237">
        <v>0</v>
      </c>
      <c r="OA237">
        <v>0</v>
      </c>
      <c r="OB237">
        <v>0</v>
      </c>
      <c r="OC237">
        <v>0</v>
      </c>
      <c r="OD237">
        <v>0</v>
      </c>
      <c r="OE237">
        <v>0</v>
      </c>
      <c r="OF237">
        <v>0</v>
      </c>
      <c r="OG237">
        <v>0</v>
      </c>
      <c r="OH237">
        <v>0</v>
      </c>
      <c r="OI237">
        <v>0</v>
      </c>
      <c r="OJ237" t="s">
        <v>533</v>
      </c>
      <c r="OK237" t="s">
        <v>533</v>
      </c>
      <c r="OL237" t="s">
        <v>469</v>
      </c>
      <c r="OM237" t="s">
        <v>2796</v>
      </c>
      <c r="ON237">
        <v>1</v>
      </c>
      <c r="OO237">
        <v>0</v>
      </c>
      <c r="OP237">
        <v>0</v>
      </c>
      <c r="OQ237">
        <v>0</v>
      </c>
      <c r="OR237">
        <v>1</v>
      </c>
      <c r="OS237">
        <v>1</v>
      </c>
      <c r="OT237">
        <v>0</v>
      </c>
      <c r="OU237">
        <v>0</v>
      </c>
      <c r="OV237">
        <v>0</v>
      </c>
      <c r="OW237">
        <v>0</v>
      </c>
      <c r="OX237">
        <v>0</v>
      </c>
      <c r="OY237" t="s">
        <v>2804</v>
      </c>
      <c r="OZ237" t="s">
        <v>679</v>
      </c>
      <c r="PA237">
        <v>1</v>
      </c>
      <c r="PB237">
        <v>0</v>
      </c>
      <c r="PC237">
        <v>0</v>
      </c>
      <c r="PD237">
        <v>0</v>
      </c>
      <c r="PE237">
        <v>0</v>
      </c>
      <c r="PF237">
        <v>0</v>
      </c>
      <c r="PG237">
        <v>1</v>
      </c>
      <c r="PH237">
        <v>1</v>
      </c>
      <c r="PI237">
        <v>0</v>
      </c>
      <c r="PJ237">
        <v>0</v>
      </c>
      <c r="PK237">
        <v>0</v>
      </c>
      <c r="PL237" t="s">
        <v>2804</v>
      </c>
      <c r="PM237" t="s">
        <v>818</v>
      </c>
      <c r="PN237">
        <v>0</v>
      </c>
      <c r="PO237">
        <v>1</v>
      </c>
      <c r="PP237">
        <v>1</v>
      </c>
      <c r="PQ237">
        <v>1</v>
      </c>
      <c r="PR237">
        <v>0</v>
      </c>
      <c r="PS237">
        <v>0</v>
      </c>
      <c r="PT237">
        <v>0</v>
      </c>
      <c r="PU237">
        <v>0</v>
      </c>
      <c r="PV237">
        <v>0</v>
      </c>
      <c r="PW237">
        <v>0</v>
      </c>
      <c r="PX237">
        <v>0</v>
      </c>
      <c r="PY237">
        <v>0</v>
      </c>
      <c r="PZ237">
        <v>0</v>
      </c>
      <c r="QA237">
        <v>0</v>
      </c>
      <c r="QB237">
        <v>0</v>
      </c>
      <c r="QC237" t="s">
        <v>2804</v>
      </c>
      <c r="QD237" t="s">
        <v>466</v>
      </c>
      <c r="QE237" t="s">
        <v>466</v>
      </c>
      <c r="QF237" t="s">
        <v>466</v>
      </c>
      <c r="QG237" s="2">
        <v>0.147261666667</v>
      </c>
      <c r="QH237" s="2">
        <v>40.325593333299999</v>
      </c>
      <c r="QI237">
        <v>125.9</v>
      </c>
      <c r="QJ237">
        <v>4.9000000000000004</v>
      </c>
      <c r="QK237" t="s">
        <v>2797</v>
      </c>
      <c r="QL237">
        <v>10085375</v>
      </c>
      <c r="QM237" t="s">
        <v>2798</v>
      </c>
      <c r="QN237" t="s">
        <v>2799</v>
      </c>
      <c r="QO237">
        <v>236</v>
      </c>
      <c r="QP237" t="s">
        <v>2804</v>
      </c>
      <c r="QQ237">
        <v>-1</v>
      </c>
      <c r="QR237" t="s">
        <v>2804</v>
      </c>
      <c r="QS237" t="s">
        <v>2804</v>
      </c>
    </row>
  </sheetData>
  <pageMargins left="0.7" right="0.7" top="0.75" bottom="0.75" header="0.3" footer="0.3"/>
  <pageSetup orientation="portrait" r:id="rId1"/>
  <ignoredErrors>
    <ignoredError sqref="D2:D23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ReadMeFirst</vt:lpstr>
      <vt:lpstr>Data collection tool</vt:lpstr>
      <vt:lpstr>Tool choices</vt:lpstr>
      <vt:lpstr>Cleaned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George Kamau</cp:lastModifiedBy>
  <dcterms:created xsi:type="dcterms:W3CDTF">2017-06-20T03:09:19Z</dcterms:created>
  <dcterms:modified xsi:type="dcterms:W3CDTF">2017-08-23T11:13:40Z</dcterms:modified>
</cp:coreProperties>
</file>